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465" windowWidth="20730" windowHeight="11760"/>
  </bookViews>
  <sheets>
    <sheet name="3.4.7" sheetId="2" r:id="rId1"/>
  </sheets>
  <calcPr calcId="19102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<sst xmlns="http://schemas.openxmlformats.org/spreadsheetml/2006/main" count="6146" uniqueCount="2528">
  <si>
    <t>2014</t>
  </si>
  <si>
    <t>CRESCENT SCHOOL OF BUSINESS</t>
  </si>
  <si>
    <t>ELECTRIC POWER COMPONENTS AND SYSTEMS</t>
  </si>
  <si>
    <t>SCHOOL OF COMPUTER, INFORMATION AND MATHEMATICAL SCIENCES</t>
  </si>
  <si>
    <t>SCHOOL OF COMPUTER, INFORMATION AND MATHEMATICAL SCIENCES; SCHOOL OF COMPUTER, INFORMATION AND MATHEMATICAL SCIENCES</t>
  </si>
  <si>
    <t>SCHOOL OF ELECTRICAL AND COMMUNICATION SCIENCES</t>
  </si>
  <si>
    <t>SCHOOL OF ELECTRICAL AND COMMUNICATION SCIENCES; SCHOOL OF PHYSICAL AND CHEMICAL SCIENCES</t>
  </si>
  <si>
    <t>SCHOOL OF INFRASTRUCTURE</t>
  </si>
  <si>
    <t>SCHOOL OF INFRASTRUCTURE; SCHOOL OF PHYSICAL AND CHEMICAL SCIENCES</t>
  </si>
  <si>
    <t>SCHOOL OF LIFE SCIENCES</t>
  </si>
  <si>
    <t>SCHOOL OF MECHANICAL SCIENCES</t>
  </si>
  <si>
    <t>RSC ADVANCES</t>
  </si>
  <si>
    <t>SCHOOL OF MECHANICAL SCIENCES; SCHOOL OF PHYSICAL AND CHEMICAL SCIENCES; SCHOOL OF PHYSICAL AND CHEMICAL SCIENCES</t>
  </si>
  <si>
    <t>SCHOOL OF PHYSICAL AND CHEMICAL SCIENCES</t>
  </si>
  <si>
    <t>TRANSACTIONS OF NONFERROUS METALS SOCIETY OF CHINA</t>
  </si>
  <si>
    <t>JOURNAL OF RUSSIAN LASER RESEARCH</t>
  </si>
  <si>
    <t>AIP CONFERENCE PROCEEDINGS</t>
  </si>
  <si>
    <t>SCHOOL OF SOCIAL SCIENCES AND HUMANITIES</t>
  </si>
  <si>
    <t>2015</t>
  </si>
  <si>
    <t>SCHOOL OF COMPUTER, INFORMATION AND MATHEMATICAL SCIENCES; SCHOOL OF ELECTRICAL AND COMMUNICATION SCIENCES</t>
  </si>
  <si>
    <t>SLIDING WEAR AND FRICTION STUDIES OF DISC/PAD MATERIALS</t>
  </si>
  <si>
    <t>SCHOOL OF MECHANICAL SCIENCES; SCHOOL OF MECHANICAL SCIENCES</t>
  </si>
  <si>
    <t>SCHOOL OF PHYSICAL AND CHEMICAL SCIENCES; SCHOOL OF PHYSICAL AND CHEMICAL SCIENCES</t>
  </si>
  <si>
    <t>2016</t>
  </si>
  <si>
    <t>CALL-EJ</t>
  </si>
  <si>
    <t>TURKISH JOURNAL OF ELECTRICAL ENGINEERING AND COMPUTER SCIENCES</t>
  </si>
  <si>
    <t>INFORMATICA-JOURNAL OF COMPUTING AND INFORMATICS</t>
  </si>
  <si>
    <t>SCHOOL OF ELECTRICAL AND COMMUNICATION SCIENCES; SCHOOL OF ELECTRICAL AND COMMUNICATION SCIENCES</t>
  </si>
  <si>
    <t>BEHAVIOUR OF INTERIOR BEAM-COLUMN JOINT WITH FRP WRAPPING</t>
  </si>
  <si>
    <t>SCHOOL OF LIFE SCIENCES; SCHOOL OF PHYSICAL AND CHEMICAL SCIENCES</t>
  </si>
  <si>
    <t>EXPERIMENTAL STUDY ON COMPOSITE SOLID PROPELLANT MATERIAL BURNING RATE USING MATLAB ALGORITHM</t>
  </si>
  <si>
    <t>JOURNAL OF THE BALKAN TRIBOLOGICAL ASSOCIATION</t>
  </si>
  <si>
    <t>JOURNAL OF NANOPARTICLE RESEARCH</t>
  </si>
  <si>
    <t>JOURNAL OF SOL-GEL SCIENCE AND TECHNOLOGY</t>
  </si>
  <si>
    <t>3L-LANGUAGE LINGUISTICS LITERATURE-THE SOUTHEAST ASIAN JOURNAL OF ENGLISH LANGUAGE STUDIES</t>
  </si>
  <si>
    <t>MANIFESTATIONS OF DYCHE: AN INDIGENOUS STUDY OF MC RAJ'S YOIKANA: THE ROMANTIC REVOLUTION AND KIM SCOTT'S THAT DEADMAN DANCE</t>
  </si>
  <si>
    <t>2017</t>
  </si>
  <si>
    <t>SECURE INTELLIGENCE ALGORITHM FOR DATA TRANSMISSION IN INTEGRATED INTERNET MANET.</t>
  </si>
  <si>
    <t>C ATHEEQ., M RABBANI</t>
  </si>
  <si>
    <t>FAULT TOLERANCE ON LEAGUEGANG SCHEDULING AIDED ENHANCED COMPRESS &amp; JOIN FOR HETEROGENEOUS CLOUD ENVIRONMENT</t>
  </si>
  <si>
    <t>T R RAMESH RAO</t>
  </si>
  <si>
    <t>SCHOOL OF COMPUTER, INFORMATION AND MATHEMATICAL SCIENCES; SCHOOL OF MECHANICAL SCIENCES</t>
  </si>
  <si>
    <t>FINANCIAL INNOVATION</t>
  </si>
  <si>
    <t>SPECIAL GEOMETRIES FOR STATOR-ROTOR STRUCTURES OF FLUX-REVERSAL MACHINE TO REDUCE COGGING TORQUE</t>
  </si>
  <si>
    <t>EVIDENCE-BASED COMPLEMENTARY AND ALTERNATIVE MEDICINE</t>
  </si>
  <si>
    <t>INVESTIGATION ON PARAMETERS INFLUENCE FOR INTRINSIC INSTABILITY ANALYSIS OF SOLID PROPELLANT (AP+HTPB+TDI) USING COMPUTATIONAL IMAGEPROCESSING TECHNIQUE</t>
  </si>
  <si>
    <t>INDUSTRIAL LUBRICATION AND TRIBOLOGY</t>
  </si>
  <si>
    <t>CHEMISTRYSELECT</t>
  </si>
  <si>
    <t>APPLIED ORGANOMETALLIC CHEMISTRY</t>
  </si>
  <si>
    <t>2018</t>
  </si>
  <si>
    <t>CRESCENT SCHOOL OF BUSINESS; SCHOOL OF LIFE SCIENCES</t>
  </si>
  <si>
    <t>CRESCENT SCHOOL OF PHARMACY</t>
  </si>
  <si>
    <t>CRESCENT SCHOOL OF PHARMACY; CRESCENT SCHOOL OF PHARMACY</t>
  </si>
  <si>
    <t>SCHOOL OF COMPUTER, INFORMATION AND MATHEMATICAL SCIENCES; SCHOOL OF SOCIAL SCIENCES AND HUMANITIES</t>
  </si>
  <si>
    <t>SCHOOL OF MECHANICAL SCIENCES; SCHOOL OF PHYSICAL AND CHEMICAL SCIENCES</t>
  </si>
  <si>
    <t>INDIAN JOURNAL OF HETEROCYCLIC CHEMISTRY</t>
  </si>
  <si>
    <t>2019</t>
  </si>
  <si>
    <t>AUSTRALASIAN JOURNAL OF COMBINATORICS</t>
  </si>
  <si>
    <t>SCHOOL OF COMPUTER, INFORMATION AND MATHEMATICAL SCIENCES; SCHOOL OF LIFE SCIENCES</t>
  </si>
  <si>
    <t>SCHOOL OF ELECTRICAL AND COMMUNICATION SCIENCES; SCHOOL OF MECHANICAL SCIENCES</t>
  </si>
  <si>
    <t>JOURNAL OF NANOSCIENCE AND NANOTECHNOLOGY</t>
  </si>
  <si>
    <t>G. G., R. S., S. S., I.B. S.B.</t>
  </si>
  <si>
    <t>GAYATHRI R., VASANTHAKUMARI R</t>
  </si>
  <si>
    <t>SRINIVAS V., RAJU V., JOSEPH L., SYED J</t>
  </si>
  <si>
    <t>DORAIRAJAN M., SRINIVAS V., RAJU V., RAGHAVAN G</t>
  </si>
  <si>
    <t>ISRA INTERNATIONAL JOURNAL OF ISLAMIC FINANCE</t>
  </si>
  <si>
    <t>S SATHIK BASHA., GOPINATHAN N., S MOHAMED ASIF</t>
  </si>
  <si>
    <t>CHANDRAVADHANA S., NITHIYANANDAM N</t>
  </si>
  <si>
    <t>PAKIR MOITHEEN T., SHEIK ABDUL KHADER P</t>
  </si>
  <si>
    <t>VASANTHAKUMARI R</t>
  </si>
  <si>
    <t>VOIP PERFORMANCE ENHANCEMENT THROUGH SPIT DETECTION AND BLOCKING</t>
  </si>
  <si>
    <t>C ATHEEQ., M M A RABBANI</t>
  </si>
  <si>
    <t>BENCHMARKING: AN INTERNATIONAL JOURNAL</t>
  </si>
  <si>
    <t>F AMJAD BASHA., SINDHU J KUMAAR</t>
  </si>
  <si>
    <t>V MURALIDHARAN., V SUGUMARAN</t>
  </si>
  <si>
    <t>P CHAKRABORTY., C THARINI</t>
  </si>
  <si>
    <t>TITLE OF PAPER</t>
  </si>
  <si>
    <t>YEAR OF PUBLICATION</t>
  </si>
  <si>
    <t>INTERACTOME ANALYSES OF SALMONELLA PATHOGENICITY ISLANDS REVEAL SICA INDISPENSABLE FOR VIRULENCE</t>
  </si>
  <si>
    <t>AN APPROACH FOR EXTERNALIZATION OF EXPERT TACIT KNOWLEDGE USING A QUERY MANAGEMENT SYSTEM IN AN E-LEARNING ENVIRONMENT</t>
  </si>
  <si>
    <t>STRENGTHENING ANTI JAM GPS SYSTEM WITH ADAPTIVE PHASE ONLY NULLING USING EVOLUTIONARY ALGORITHMS</t>
  </si>
  <si>
    <t>LIGHT INDUCED BEHAVIOR OF XANTHENE DYES WITH BENZYL VIOLOGEN</t>
  </si>
  <si>
    <t>INVESTIGATION OF THIRD ORDER OPTICAL NONLINEARITY AND OPTICAL LIMITING EFFECT OF XYLIDINE PONCEAU DYE IN LIQUID MEDIUM BY Z-SCAN TECHNIQUE</t>
  </si>
  <si>
    <t>FACE RECOGNITION IN 3D FACIAL FEATURE USING NEAREST NEIGHBOR TECHNIQUE</t>
  </si>
  <si>
    <t>FEATURE SELECTION USING SWARM-BASED RELATIVE REDUCT TECHNIQUE FOR FETAL HEART RATE</t>
  </si>
  <si>
    <t>ROUGH SET BASED FEATURE SELECTION FOR EGYPTIAN NEONATAL JAUNDICE</t>
  </si>
  <si>
    <t>PROACTIVE ROUTING WITH EARLY CONGESTION DETECTION IN MANET</t>
  </si>
  <si>
    <t>PERFORMANCE OF TCP TAHOE AND SACK OVER LOOP-FREE MULTIPATH REACTIVE ROUTING PROTOCOL IN MANET</t>
  </si>
  <si>
    <t>METADATA BASED CLUSTERING MODEL FOR DATA MINING</t>
  </si>
  <si>
    <t>PRO-ACTIVE DETECTION OF MALICIOUS ATTACKS ON SMART PHONES USING PERMISSION ENFORCER ALGORITHM</t>
  </si>
  <si>
    <t>A SURVEY OF RESEARCH DIMENSIONS IN COMPLEX EVENT PROCESSING</t>
  </si>
  <si>
    <t>A NOVEL HYBRID AUTHENTICATION METHOD BASED ON ORIENTATION MAPS AND SERVER AIDED SIGNATURE FOR M COMMERCE SECURED TRANSACTIONS</t>
  </si>
  <si>
    <t>EFFICIENT FLOODING AND LOCAL ROUTE REPAIR USING STABLE CONNECTED DOMINATING SET FOR MOBILE AD HOC NETWORKS</t>
  </si>
  <si>
    <t>ENERGY EFFICIENT AND INTERFERENCE AWARE PROVISIONING IN VIRTUALIZED SERVER CLUSTER ENVIRONMENT</t>
  </si>
  <si>
    <t>A CASE FOR HYBRID INSTRUCTION ENCODING FOR REDUCING CODE SIZE IN EMBEDDED SYSTEM-ON-CHIPS BASED ON RISC PROCESSOR CORES</t>
  </si>
  <si>
    <t>SYNTHESIZING GLOBAL ASSOCIATION RULES FROM DIFFERENT DATA SOURCES BASED ON DESIRED INTERESTINGNESS METRICS</t>
  </si>
  <si>
    <t>SELF-CONSISTENT 2-D NUMERICAL MODELING AND SIMULATION OF A UNIFORMLY DOPED NANOSCALE DOUBLE-GATE SOI N-MOSFET UNDER ILLUMINATED CONDITION FOR PHOTODETECTION APPLICATION</t>
  </si>
  <si>
    <t>A NOVEL RESOURCE SELECTION FRAMEWORK TO IMPROVE QOS IN COMPUTATIONAL GRID</t>
  </si>
  <si>
    <t>COMPUTATIONAL ANALYTICS OF CLIENT AWARENESS FOR MOBILE APPLICATION OFFLOADING WITH CLOUD MIGRATION</t>
  </si>
  <si>
    <t>DOCUMENT BASED SEMANTIC CMS IN CLOUD</t>
  </si>
  <si>
    <t>A NON-MARKOVIAN MULTISTAGE BATCH ARRIVAL QUEUE WITH BREAKDOWN AND RENEGING</t>
  </si>
  <si>
    <t>ANALYSIS OF BATCH ARRIVAL QUEUE WITH TWO STAGES OF SERVICE AND PHASE VACATIONS</t>
  </si>
  <si>
    <t>ANALYSIS OF TRAFFIC FLOW IN CONGESTED CITIES USING CELLULAR AUTOMATA</t>
  </si>
  <si>
    <t>MATHEMATICAL MODELING AND BEHAVIOR OF THE DIGESTIVE SYSTEM OF A PAPER MAKING PLANT BASED ON QUEUING THEORY</t>
  </si>
  <si>
    <t>SIMULATION OF URBAN TRAFFIC AT INTERSECTION BASED ON CELLULAR AUTOMATA</t>
  </si>
  <si>
    <t>A COMBINED APPROACH: PROACTIVE AND REACTIVE FAILURE HANDLING FOR EFFICIENT JOB EXECUTION IN COMPUTATIONAL GRID</t>
  </si>
  <si>
    <t>GROUPING BASED SCHEDULING WITH RESOURCE FAILURE HANDLING IN COMPUTATIONAL GRID</t>
  </si>
  <si>
    <t>ZERO KNOWLEDGE AND HASH-BASED SECURE ACCESS CONTROL SCHEME FOR MOBILE RFID SYSTEMS</t>
  </si>
  <si>
    <t>A STUDY OF TSUNAMI MODEL FOR PROPAGATION OF OCEANIC WAVES</t>
  </si>
  <si>
    <t>MODIFIED LOAD FLOW PROCEDURE FOR RADIAL DISTRIBUTION SYSTEM</t>
  </si>
  <si>
    <t>OPTIMAL RECONFIGURATION IN RADIAL DISTRIBUTION SYSTEM USING GRAVITATIONAL SEARCH ALGORITHM</t>
  </si>
  <si>
    <t>AN ECONOMIC SYSTEM FOR SCREENING OF DIABETIC RETINOPATHY USING FUNDUS IMAGES</t>
  </si>
  <si>
    <t>AN EFFICIENT CRC BASED NETWORK ON CHIP (NOC) ARCHITECTURE FOR IMPROVED QUALITY OF SERVICE (QOS)</t>
  </si>
  <si>
    <t>DESIGN AND IMPLEMENTATION OF EFFICIENT MULTIPLIER USING PROPOSED CARRY SELECT ADDER</t>
  </si>
  <si>
    <t>HIT RATE MAXIMIZATION BY LOGICAL CACHE PARTITIONING IN A MULTI Â€“ CORE ENVIRONMENT</t>
  </si>
  <si>
    <t>HARNESSING POWER FROM SEA WATER USING NANO MATERIAL AS PHOTOCATALYST AND SOLAR ENERGY AS LIGHT SOURCE: THE ROLE OF HYDROCARBON AS DUAL AGENT</t>
  </si>
  <si>
    <t>EXPERIMENTAL AND COMPUTATIONAL STUDY OF SFRC IN-FILLED STEEL CIRCULAR COLUMNS UNDER AXIAL COMPRESSION</t>
  </si>
  <si>
    <t>SUSTAINABLE ROAD LAYOUT DESIGN FOR LIVE ABLE AREA (TAMBARAM) WITH THE AID OF FUZZY LOGIC SYSTEM</t>
  </si>
  <si>
    <t>MACROCELL CORROSION STUDIES OF COATED REBARS</t>
  </si>
  <si>
    <t>NATURAL ALLELIC VARIATIONS IN GLUTATHIONE PEROXIDASE-1 AFFECT ITS SUBCELLULAR LOCALIZATION AND FUNCTION</t>
  </si>
  <si>
    <t>STRUCTURAL CHARACTERISTIC OF THE INITIAL UNFOLDED STATE ON REFOLDING DETERMINES CATALYTIC EFFICIENCY OF THE FOLDED PROTEIN IN PRESENCE OF OSMOLYTES</t>
  </si>
  <si>
    <t>THYMOQUINONE SUPPRESSION OF THE HUMAN HEPATOCELLULAR CARCINOMA CELL GROWTH INVOLVES INHIBITION OF IL-8 EXPRESSION, ELEVATED LEVELS OF TRAIL RECEPTORS, OXIDATIVE STRESS AND APOPTOSIS</t>
  </si>
  <si>
    <t>TRANSLATIONAL REGULATION OF GPX-1 AND GPX-4 BY THE MTOR PATHWAY</t>
  </si>
  <si>
    <t>EMERGING ANTICANCER POTENTIALS OF GONIOTHALAMIN AND ITS MOLECULAR MECHANISMS</t>
  </si>
  <si>
    <t>DISULFIRAM SUPPRESSES GROWTH OF THE MALIGNANT PLEURAL MESOTHELIOMA CELLS IN PART BY INDUCING APOPTOSIS</t>
  </si>
  <si>
    <t>CARP-1 FUNCTIONAL MIMETICS ARE A NOVEL CLASS OF SMALL MOLECULE INHIBITORS OF MALIGNANT PLEURAL MESOTHELIOMA CELLS</t>
  </si>
  <si>
    <t>CONDITION MONITORING OF SELF ALIGNING CARRYING IDLER (SAI) IN BELT-CONVEYOR SYSTEM USING STATISTICAL FEATURES AND DECISION TREE ALGORITHM</t>
  </si>
  <si>
    <t>EFFECT OF DELAMINATION ON BUCKLING STRENGTH OF UNIDIRECTIONAL GLASS-CARBON HYBRID LAMINATES</t>
  </si>
  <si>
    <t>FAULT DIAGNOSIS OF MONOBLOCK CENTRIFUGAL PUMP USING SVM</t>
  </si>
  <si>
    <t>SYNTHESIS AND CHARACTERIZATION OF GRAPHENE OXIDE-POLYIMIDE NANOFIBER COMPOSITES</t>
  </si>
  <si>
    <t>SYNTHESIS OF CARBON NANOTUBES FROM ETHANOL USING RF-CCVD AND FE-MO CATALYST</t>
  </si>
  <si>
    <t>IN-SITU PREPARATION AND CHARACTERIZATION OF ACID FUNCTIONALIZED SINGLE WALLED CARBON NANOTUBES WITH POLYIMIDE NANOFIBERS</t>
  </si>
  <si>
    <t>ONE DIMENSIONAL WELL-ALIGNED CDO NANOCRYSTAL BY SOLVOTHERMAL METHOD</t>
  </si>
  <si>
    <t>OXIDATIVE DECARBOXYLATION OF N-PHENYL GLYCINE BY PEROXOMONOSULFATE IN A PERCHLORIC ACID MEDIUM-CATALYTIC EFFECT OF CU2+ AND VO2+ IONS</t>
  </si>
  <si>
    <t>OXIDATIVE FLUORESCENCE QUENCHING OF MG-PHTHALOCYANINE BY QUINONES</t>
  </si>
  <si>
    <t>PROBING ELECTRON TRANSFER DYNAMICS OF PYRANINE WITH REDUCED GRAPHENE OXIDE</t>
  </si>
  <si>
    <t>REDUCTIVE FLUORESCENCE QUENCHING OF DMP WITH ANILINE</t>
  </si>
  <si>
    <t>SYNTHESIS, SPECTRAL, ELECTROCHEMICAL AND CATALYTIC PROPERTIES OF RU(III) SCHIFF BASE COMPLEXES CONTAINING N, O DONORS</t>
  </si>
  <si>
    <t>SYNTHESIS, SPECTROSCOPIC CHARACTERIZATION AND ANTIBACTERIAL STUDIES OF LANTHANIDE(III) SCHIFF BASE COMPLEXES CONTAINING N, O DONOR ATOMS</t>
  </si>
  <si>
    <t>SYNTHESIS, STRUCTURAL, SPECTRAL, ELECTROCHEMICAL AND CATALYTIC PROPERTIES OF VO (IV) COMPLEXES CONTAINING N, O DONORS</t>
  </si>
  <si>
    <t>SHAPING OF MESOPOROUS AISBA-15 AS CYLINDRICAL NANO REACTOR FOR TERTIARY BUTYLATION OF PHENOL</t>
  </si>
  <si>
    <t>SOLVENT AND CATALYST FREE ROUTE TO 3-INDOLYL GLYCOCONJUGATES: SYNTHESIS OF SUGAR TETHERED ISOXAZOLINES AND ISOXAZOLES FROM 3-INDOLYL NITROALKANES</t>
  </si>
  <si>
    <t>SCHIFF BASE COMPLEXES OF RARE EARTH METAL IONS: SYNTHESIS, CHARACTERIZATION AND CATALYTIC ACTIVITY FOR THE OXIDATION OF ANILINE AND SUBSTITUTED ANILINES</t>
  </si>
  <si>
    <t>IMMOBILIZATION OF CYTOCHROME C ON THE CYLINDRICAL MESOPOROUS SILICA EXTRUDATES</t>
  </si>
  <si>
    <t>FUNCTIONALIZED KIT-6/TERPOLYIMIDE COMPOSITES WITH ULTRA-LOW DIELECTRIC CONSTANT</t>
  </si>
  <si>
    <t>EFFECT OF SCHIFF BASE AS CORROSION INHIBITOR ON AZ31 MAGNESIUM ALLOY IN HYDROCHLORIC ACID SOLUTION</t>
  </si>
  <si>
    <t>DEVELOPMENT AND CHARACTERIZATION OF HOMO, CO AND TERPOLYIMIDES BASED ON BPDA, BTDA, 6FDA AND ODA WITH LOW DIELECTRIC CONSTANT</t>
  </si>
  <si>
    <t>EFFECT OF PRESSURE ON THE ELECTRONIC AND MAGNETIC PROPERTIES OF A FEW MN-BASED HALF-METALLIC COMPOUNDS</t>
  </si>
  <si>
    <t>DISTRIBUTED-FEEDBACK SOLID-STATE POLYMERIC-DYE LASERS BASED ON EXCITATION-ENERGY TRANSFER</t>
  </si>
  <si>
    <t>GROWTH AND CHARACTERIZATION OF A NOVEL ORGANIC NONLINEAR OPTICAL MATERIAL: L-ALANINE 2-FUROIC ACID</t>
  </si>
  <si>
    <t>GROWTH AND CHARACTERIZATION OF BIS(THIOUREA) ZINC CARBONATE (BTZC) A NEW NONLINEAR OPTICAL MATERIAL BY SOLUTION GROWTH SLOW EVAPORATION TECHNIQUE</t>
  </si>
  <si>
    <t>GROWTH, SPECTRAL, OPTICAL, AND DIELECTRIC STUDIES ON NOVEL SEMIORGANIC NLO SINGLE CRYSTAL: D-PHENYLGLYCINE HYDROCHLORIDE</t>
  </si>
  <si>
    <t>GROWTH, STRUCTURAL, OPTICAL, THERMAL AND DIELECTRIC PROPERTIES OF A NOVEL SEMI-ORGANIC NONLINEAR OPTICAL CRYSTAL: DICHLORO-DIGLYCINE ZINC II</t>
  </si>
  <si>
    <t>FP-LAPW INVESTIGATION OF ELECTRONIC, MAGNETIC, ELASTIC AND THERMAL PROPERTIES OF FE-DOPED ZIRCONIUM NITRIDE</t>
  </si>
  <si>
    <t>EPITAXIAL ZINC OXIDE, GRAPHENE OXIDE COMPOSITE THIN-FILMS BY LASER TECHNIQUE FOR MICRO-RAMAN AND ENHANCED FIELD EMISSION STUDY</t>
  </si>
  <si>
    <t>BIOLOGICAL RESEMBLANCE OF CADMIUM SULPHIDE SEAWEEDS CORAL HONEYCOMB NANOSTRUCTURES BY A CHEMICAL BATH DEPOSITION TECHNIQUE</t>
  </si>
  <si>
    <t>ANTIBACTERIAL AND BLUE SHIFT INVESTIGATIONS IN SOL-GEL SYNTHESIZED CR XZN1-XO NANOSTRUCTURES</t>
  </si>
  <si>
    <t>ROOM TEMPERATURE OPTICAL AND MAGNETIC PROPERTIES OF (CU, K) DOPED ZNO BASED DILUTED MAGNETIC SEMICONDUCTOR THIN FILMS GROWN BY CHEMICAL BATH DEPOSITION METHOD</t>
  </si>
  <si>
    <t>SINGLE BEAM Z-SCAN MEASUREMENT OF THE THIRD ORDER OPTICAL NONLINEARITIES OF STYRYL7 DYE</t>
  </si>
  <si>
    <t>SYNTHESIS, GROWTH AND CHARACTERIZATION OF NON LINEAR OPTICAL BISTHIOUREA AMMONIUM CHLORIDE SINGLE CRYSTALS BY SLOW EVAPORATION TECHNIQUE</t>
  </si>
  <si>
    <t>SYNTHESIS OF ZNSE NANO PARTICLES, DEPOSITION OF ZNSE THIN FILMS BY ELECTRON BEAM EVAPORATION AND THEIR CHARACTERIZATION</t>
  </si>
  <si>
    <t>SYNTHESIS AND LUMINESCENT PROPERTIES OF TB3+ ACTIVATED AWO 4 BASED (A = CA AND SR) EFFICIENT GREEN EMITTING PHOSPHORS</t>
  </si>
  <si>
    <t>SYNTHESIS AND UP/DOWN CONVERSION LUMINESCENCE PROPERTIES OF NA&lt;INF&gt;0.5&lt;/INF&gt;R&lt;INF&gt;0.5&lt;/INF&gt;MOO&lt;INF&gt;4&lt;/INF&gt;:LN3+ (R3+ = LA, GD), (LN3+ = EU, TB, DY, YB/ER) THIN PHOSPHOR FILMS GROWN BY PULSED LASER DEPOSITION TECHNIQUE</t>
  </si>
  <si>
    <t>STABILITY AND ELECTROKINETIC PROPERTIES OF AQUEOUS TIO2 NANOPARTICLES DISPERSION IN POLYALLYLAMINE AND POLYVINYL ALCOHOL BLEND SYSTEMS</t>
  </si>
  <si>
    <t>STRUCTURAL, OPTICAL AND ELECTRICAL PROPERTIES OF NOVEL ZNO/KI COMPOSITE PREPARED BY SOLID STATE REACTION METHOD</t>
  </si>
  <si>
    <t>STRUCTURAL, OPTICAL AND MICRO-RAMAN SCATTERING STUDIES OF NANOSIZED COPPER ION (CU+) EXCHANGED SODA LIME GLASSES</t>
  </si>
  <si>
    <t>SURFACE ENHANCED RAMAN SCATTERING (SERS) OF SILVER IONS EMBEDDED NANOCOMPOSITE GLASS</t>
  </si>
  <si>
    <t>SYNTHESIS, OPTICAL AND THERMAL STUDIES ON NOVEL SEMI ORGANIC NONLINEAR OPTICAL UREA ZINC ACETATE CRYSTALS BY SOLUTION GROWTH TECHNIQUE FOR THE APPLICATIONS OF OPTOELECTRONIC DEVICES</t>
  </si>
  <si>
    <t>UP/DOWN CONVERSION LUMINESCENCE PROPERTIES OF (NA0.5GD 0.5)MOO4:LN3+ (LN = EU, TB, DY, YB/ER, YB/TM, AND YB/HO) MICROSTRUCTURES: SYNTHESIS, MORPHOLOGY, STRUCTURAL AND MAGNETIC INVESTIGATION</t>
  </si>
  <si>
    <t>QUANTUM CONFINEMENT AND PHOTOLUMINESCENCE OF WELL-ALIGNED CDO NANOFIBERS BY A SOLVOTHERMAL ROUTE</t>
  </si>
  <si>
    <t>PHYSICAL AND OPTICAL STUDY OF POTASSIUM-DOPED META-NITROANILINE CRYSTAL (MNAK)</t>
  </si>
  <si>
    <t>PHOTOCHEMICALLY DEPOSITED AND POST ANNEALED COPPER INDIUM DISULPHIDE THIN FILMS</t>
  </si>
  <si>
    <t>POTENTIAL VISIBLE LIGHT EMITTING RARE-EARTH ACTIVATED CA&lt;INF&gt;0.5&lt;/INF&gt;Y&lt;INF&gt;1−X&lt;/INF&gt;(MOO&lt;INF&gt;4&lt;/INF&gt;)&lt;INF&gt;2&lt;/INF&gt;:XRE&lt;SUP&gt;3+&lt;/SUP&gt;(RE = PR, SM, EU, TB, DY) PHOSPHORS FOR SOLID STATE LIGHTING APPLICATIONS</t>
  </si>
  <si>
    <t>OPTIMIZED AC CONDUCTIVITY CORRELATED TO STRUCTURE, MORPHOLOGY AND THERMAL PROPERTIES OF PVDF/PVA/NAFION COMPOSITES</t>
  </si>
  <si>
    <t>OPTICAL STUDIES OF PULSED LASER DEPOSITED NANOSTRUCTURED PB(ZR 0.52TI0.48)O3 THIN FILM BY SPECTROSCOPIC ELLIPSOMETRY</t>
  </si>
  <si>
    <t>OPTICAL, DIELECTRIC AND FERROELECTRIC BEHAVIOUR ON DOPED LITHIUM SULPHATE CRYSTALS</t>
  </si>
  <si>
    <t>OPTICAL, THEORETICAL AND MECHANICAL STUDIES ON SODIUM ACID PHTHALATE CRYSTAL</t>
  </si>
  <si>
    <t>NANOCAULIFLOWER LIKE STRUCTURE OF CDS THIN FILM FOR SOLAR CELL PHOTOVOLTAIC APPLICATIONS: IN SITU TIN DOPING BY CHEMICAL BATH DEPOSITION TECHNIQUE</t>
  </si>
  <si>
    <t>NANOFLOWER ROD WIRE-LIKE STRUCTURES OF DUAL METAL (AL AND CR) DOPED ZNO THIN FILMS: STRUCTURAL, OPTICAL AND ELECTRONIC PROPERTIES</t>
  </si>
  <si>
    <t>INVESTIGATION OF STRUCTURAL AND PHOTOLUMINESCENCE PROPERTIES OF GAS AND METAL IONS DOPED ZINC OXIDE SINGLE CRYSTALS</t>
  </si>
  <si>
    <t>INVESTIGATION OF THIRD ORDER NONLINEAR OPTICAL PROPERTIES OF META-NITROANILINE SINGLE CRYSTAL</t>
  </si>
  <si>
    <t>INFLUENCE OF CODOPING ON THE OPTICAL PROPERTIES OF ZNO THIN FILMS SYNTHESIZED ON GLASS SUBSTRATE BY CHEMICAL BATH DEPOSITION METHOD</t>
  </si>
  <si>
    <t>LASER PERFORMANCE OF RHODAMINE B AND METHYL VIOLET B BASE DYE MIXTURE IN SOLID AND LIQUID MEDIA</t>
  </si>
  <si>
    <t>INVESTIGATIONS OF OPTICAL, STRUCTURAL AND ANTIBACTERIAL PROPERTIES OF AL-CR DUAL-DOPED ZNO NANOSTRUCTURES</t>
  </si>
  <si>
    <t>MORPHOLOGICAL AND CRYSTALLOGRAPHIC PROPERTIES OF RARE EARTH OXIDES COATINGS DEPOSITED BY DOUBLE DUAL BEAM-PLD</t>
  </si>
  <si>
    <t>INFLUENCE OF SURFACE ROUGHNESS AND MELT SUPERHEAT ON HDA PROCESS TO FORM A TRITIUM PERMEATION BARRIER ON RAFM STEEL</t>
  </si>
  <si>
    <t>RENDERING-AS-A-SERVICE: TAXONOMY AND COMPARISON</t>
  </si>
  <si>
    <t>ENHANCEMENT OF NETWORK LIFETIME USING MODIFIED - GENERAL SELF ORGANIZED TREE BASED ENERGY BALANCE ROUTING PROTOCOL IN WIRELESS SENSOR NETWORK</t>
  </si>
  <si>
    <t>DESIGN OF COMPRESSION ALGORITHM FOR MULTIDIMENSIONAL SIGNALS</t>
  </si>
  <si>
    <t>A GENERIC FRAMEWORK FOR EXTRACTION OF KNOWLEDGE FROM SOCIAL WEB SOURCES (SOCIAL NETWORKING WEBSITES) FOR AN ONLINE RECOMMENDATION SYSTEM</t>
  </si>
  <si>
    <t>AN UNDERFREQUENCY LOAD SHEDDING SCHEME WITH MINIMAL KNOWLEDGE OF SYSTEM PARAMETERS</t>
  </si>
  <si>
    <t>BIG DATA STORAGE SYSTEM HANDLING AND ANALYTIC PLATFORM ON TECHNOLOGY</t>
  </si>
  <si>
    <t>RELATIVE LINK AND PATH STABILITY BASED ROUTING PROTOCOL FOR MOBILE AD-HOC NETWORKS</t>
  </si>
  <si>
    <t>ENCRYPTION FOR MASSIVE DATA STORAGE IN CLOUD</t>
  </si>
  <si>
    <t>DEDUCTION OF PILFERAGE OF ENERGY USING PLC SIGNALS</t>
  </si>
  <si>
    <t>ANALYSIS OF ELECTROENCEPHALOGRAPHY (EEG) FOR ALZHEIMERÂ€™S DISEASE</t>
  </si>
  <si>
    <t>AN INTELLIGENT BRAIN COMPUTER INTERFACE BASED SMART HOME CONTROL SYSTEM FOR PHYSICALLY CHALLENGED</t>
  </si>
  <si>
    <t>AN EFFICIENT COMPRESSED SENSING CODEC DESIGN FOR WIRELESS SENSOR NETWORK</t>
  </si>
  <si>
    <t>ACCESS POINT SELECTION IN QUALITY OF SERVICES FOR HYBRID WIRELESS NETWORK</t>
  </si>
  <si>
    <t>ELLIPTICAL CURVE CRYPTOGRAPHY ALGORITHM FOR SECURE MOBILE ADHOC NETWORK</t>
  </si>
  <si>
    <t>DESIGN OF DATA AGGREGATION ALGORITHM USING RANDOM LINEAR NETWORK CODING IN WIRELESS SENSOR NETWORK</t>
  </si>
  <si>
    <t>INTELLIGENT VIDEO SURVEILLANCE SYSTEM USING BACKGROUND SUBTRACTION TECHNIQUE AND ITS ANALYSIS</t>
  </si>
  <si>
    <t>CRYOGENIC TREATMENT OF SG IRON FOR DISC BRAKE APPLICATION</t>
  </si>
  <si>
    <t>A CONVENIENT SYNTHESIS OF DIALKYL 2-(2-HALOETHYLIDENE)MALONATES, CYANOACETATES AND HALOCROTONATES BY ONE CARBON EXTENSION</t>
  </si>
  <si>
    <t>ENHANCED ROUND ROBIN PACKET SCHEDULING TECHNIQUE TO SUPPORT MULTIMEDIA APPLICATIONS IN MANET</t>
  </si>
  <si>
    <t>AN INVESTIGATIONAL STUDY ON INTRUSIONS BASED TRAFFIC IDENTIFICATION USING WEKA TOOL</t>
  </si>
  <si>
    <t>PERFORMANCE ANALYSIS OF AOMDV UNDER THE IMPACT OF RUSHING ATTACK</t>
  </si>
  <si>
    <t>MINING STUDENTSÂ€™ RECORD TO PREDICT THEIR PERFORMANCE IN UNDERGRADUATE DEGREE</t>
  </si>
  <si>
    <t>SUPPLEMENTARY EVENT-LISTENER INJECTION ATTACK IN SMART PHONES</t>
  </si>
  <si>
    <t>SECURITY ENHANCEMENT IN MANET USING A NEW ENHANCED TOPOLOGY HIDING MULTIPATH ROUTING PROTOCOL (E-TOHIP)</t>
  </si>
  <si>
    <t>AN EFFECTIVE ASSESSMENT OF KNOWLEDGE SHARING AND E-LEARNING PORTALS</t>
  </si>
  <si>
    <t>EFFECTIVE PREVENTION OF WORMHOLE ATTACK IN MANET USING SECURE KEY SHARING AND ROUTING ALGORITHM</t>
  </si>
  <si>
    <t>EVALUATING VULNERABILITY TOOL TO ANALYZE THE WEB SECURITY MECHANISM</t>
  </si>
  <si>
    <t>ARTIFICIAL NEURAL NETWORKS FOR COLOUR PREDICTION IN LEATHER DYEING ON THE BASIS OF A TRISTIMULUS SYSTEM</t>
  </si>
  <si>
    <t>SEMANTIC RETRIEVAL OF RELEVANT SOURCES FOR LARGE SCALE VIRTUAL DOCUMENTS</t>
  </si>
  <si>
    <t>RELIABLE JOB EXECUTION WITH PROCESS FAILURE RECOVERY IN COMPUTATIONAL GRID</t>
  </si>
  <si>
    <t>MODELING OF TSUNAMI WAVE PROPAGATION ON THE TIME GROUNDED</t>
  </si>
  <si>
    <t>COMPUTING WITH MEMBRANES AND PICTURE ARRAYS</t>
  </si>
  <si>
    <t>EFFECTIVE CLUSTER KEY MECHANISM FOR INTEGRATED INTERNET MANETS</t>
  </si>
  <si>
    <t>CLUSTERING MODELS FOR DATA STREAM MINING</t>
  </si>
  <si>
    <t>RENDERSELECT: A CLOUD BROKER FRAMEWORK FOR CLOUD RENDERFARM SERVICES</t>
  </si>
  <si>
    <t>DESIGN OF DUAL BAND 1X2 MICROSTRIP PATCH ANTENNA ARRAY FOR GPS RECEIVERS</t>
  </si>
  <si>
    <t>COMBINED CLUSTER BASED TREE ROUTING FOR ENERGY EFFICIENT DATA COLLECTION IN WIRELESS SENSOR NETWORKS WITH MOBILE SINK</t>
  </si>
  <si>
    <t>ENHANCEMENT OF VOLTAGE STABILITY USING STATCOM AND SSSC IN A WIND FARM</t>
  </si>
  <si>
    <t>ENHANCING POWER SYSTEM STABILITY OF WIND FARM EQUIPPED WITH PERMANENT MAGNET SYNCHRONOUS GENERATOR</t>
  </si>
  <si>
    <t>OPTIMAL CAPACITOR PLACEMENT IN RADIAL DISTRIBUTION SYSTEM USING GRAVITATIONAL SEARCH ALGORITHM</t>
  </si>
  <si>
    <t>SPATIAL POSITIONING ALGORITHM WITH FLOATING POINT IN ARTICULATED SYSTEMS FOR AUTOMATIC STABILITY BALANCING</t>
  </si>
  <si>
    <t>SMART TOLL FARE COLLECTION SYSTEM</t>
  </si>
  <si>
    <t>REVIEW ON IMPACT OF AMBIENT LIGHT NOISE SOURCES AND APPLICATIONS IN OPTICAL WIRELESS COMMUNICATION USING LED</t>
  </si>
  <si>
    <t>ENERGY EFFICIENT DISTRIBUTED CLUSTER HEAD SCHEDULING SCHEME FOR TWO TIERED WIRELESS SENSOR NETWORK</t>
  </si>
  <si>
    <t>EFFICIENT DATA COMPRESSION TECHNIQUE USING MODIFIED ADAPTIVE RICE GOLOMB CODING FOR WIRELESS SENSOR NETWORK</t>
  </si>
  <si>
    <t>DESIGN OF A WALLACE TREE MULTIPLIER ARCHITECTURE WITH ADAPTIVE HOLD LOGIC</t>
  </si>
  <si>
    <t>DESIGN OF HIGH SPEED SUCCESSIVE APPROXIMATION REGISTER ANALOG-TO-DIGITAL CONVERTER</t>
  </si>
  <si>
    <t>DESIGN OF MULTIBAND ANTENNA FOR MOBILE PHONE HANDSETS</t>
  </si>
  <si>
    <t>DESIGN OF PRINTED CIRCULAR SLOT ANTENNA WITH ENHANCED BANDWIDTH FOR UWB APPLICATIONS</t>
  </si>
  <si>
    <t>DESIGN OF SWITCHED CURRENT DAC USING HIGH GAIN OPERATIONAL AMPLIFIER</t>
  </si>
  <si>
    <t>DRIVER FATIGUE AND DROWSINESS MONITORINGSYSTEM</t>
  </si>
  <si>
    <t>AGRICULTURAL ROBOTICS</t>
  </si>
  <si>
    <t>AN EFFICIENT ALGORITHM FOR GENERATION OF HIGH PERFORMANCE SPREADING CODES FOR MCCDMA APPLICATIONS</t>
  </si>
  <si>
    <t>AN IMPROVED METHOD OF MIMO-OFDM CHANNEL ESTIMATION USING CHAOTIC PILOT SEQUENCE</t>
  </si>
  <si>
    <t>ANALYSIS OF SUITABLE MODULATION SCHEME FOR COMPRESSIVE SENSING ALGORITHM IN WIRELESS SENSOR NETWORK</t>
  </si>
  <si>
    <t>CONTINUOUS MONITORING AND ALERTING SYSTEM FOR ICU PATIENTS USING WIRELESS SENSOR NETWORK</t>
  </si>
  <si>
    <t>DATA ACQUISITION EMBEDDED SYSTEM DEVELOPMENT FOR MARINE APPLICATION</t>
  </si>
  <si>
    <t>DESIGN AND IMPLEMENTATION OF OBJECT DETECTION AND IDENTIFICATION FOR INTELLIGENT SMART DEVICES</t>
  </si>
  <si>
    <t>DESIGN AND IMPLEMENTATION OF VISIBLE LIGHT COMMUNICATION SYSTEM IN INDOOR ENVIRONMENT</t>
  </si>
  <si>
    <t>BLOCK PROCESSED ERROR DIFFUSION FOR HIGH SPEED COMPRESSION OF STILL IMAGES</t>
  </si>
  <si>
    <t>BIOMEDICAL DATA TRANSMISSION USING VISIBLE LIGHT COMMUNICATION</t>
  </si>
  <si>
    <t>DESIGN AND IMPLEMENTATION OF FRACTIONAL ORDER PROPORTIONAL INTEGRAL CONTROLLER FOR THE CONTROL OF AIRCRAFT PITCH DYNAMICS</t>
  </si>
  <si>
    <t>IDENTIFICATION OF THE FRACTIONAL ORDER FIRST ORDER PLUS DEAD TIME PARAMETERS OF TWO INTERACTING CONICAL TANK PROCESS USING BEE COLONY OPTIMIZATION TECHNIQUE MINIMIZING ROOT MEAN SQUARE ERROR</t>
  </si>
  <si>
    <t>DESIGN, ANALYSIS AND PERFORMANCE EVALUATION OF FRACTIONAL ORDER PROPORTIONAL INTEGRAL FOR THREE INTERACTING TANK PROCESS IN FREQUENCY DOMAIN CONSIDERED AS THIRD ORDER SYSTEM</t>
  </si>
  <si>
    <t>REAL-TIME IMPLEMENTATION OF MULTI-LOOP INTERNAL MODEL CONTROLLER FOR TWO INTERACTING CONICAL TANK PROCESS</t>
  </si>
  <si>
    <t>FLEXURAL BEHAVIOR OF REINFORCED AND PRE-STRESSED CONCRETE BEAM USING FINITE ELEMENT METHODÂÂ‚¬Â</t>
  </si>
  <si>
    <t>MITOCHONDRIAL MIRNA (MITOMIR): A NEW PLAYER IN CARDIOVASCULAR HEALTH</t>
  </si>
  <si>
    <t>HETEROGENEITY OF EQUILIBRIUM MOLTEN GLOBULE STATE OF CYTOCHROME C INDUCED BY WEAK SALT DENATURANTS UNDER PHYSIOLOGICAL CONDITION</t>
  </si>
  <si>
    <t>INFLUENCE OF ALUMINUM OXIDE NANOPARTICLE ADDITIVE ON PERFORMANCE AND EXHAUST EMISSIONS OF DIESEL ENGINE</t>
  </si>
  <si>
    <t>EVALUATION OF DRILLED HOLE QUALITY OF AL-SI ALLOY/FLY ASH COMPOSITES PRODUCED BY POWDER METALLURGICAL TECHNIQUE</t>
  </si>
  <si>
    <t>EXPERIMENTAL IMPACT STUDY ON UNIDIRECTIONAL GLASS-CARBON HYBRID COMPOSITE LAMINATES</t>
  </si>
  <si>
    <t>EFFECT OF SURFACTANTS ON THE COATING PROPERTIES AND CORROSION BEHAVIOUR OF NI-P-NANO-TIO&lt;INF&gt;2&lt;/INF&gt; COATINGS</t>
  </si>
  <si>
    <t>EAVALUATION OF DRILLED HOLE QUALITY OF AL-SI ALLOY / FLY ASH COMPOSITES PRODUCED BY POWDER METALLURGICAL TECHNIQUE</t>
  </si>
  <si>
    <t>EFFECT OF METHANOL BLENDING WITH PONGAMIA PINNATA BIODIESEL AND DIESEL BLENDS ON ENGINE PERFORMANCE AND EXHAUST EMISSION CHARACTERISTICS OF AN UNMODIFIED COMPRESSION IGNITION ENGINE</t>
  </si>
  <si>
    <t>OPTIMIZATION OF BIODIESEL PRODUCTION FROM MANILKARA ZAPOTA (L.) SEED OIL USING TAGUCHI METHOD</t>
  </si>
  <si>
    <t>NUMERICAL INVESTIGATION ON AIRFLOW DISTRIBUTION OF AUTOMOTIVE RADIATOR</t>
  </si>
  <si>
    <t>TUNING THE MAGNETIC PROPERTIES OF IRON OXIDE NANOPARTICLES BY A ROOM-TEMPERATURE AIR-ATMOSPHERE (RTAA) CO-PRECIPITATION METHOD</t>
  </si>
  <si>
    <t>GREEN SYNTHESIS AND CHARACTERIZATION OF SILVER NANOPARTICLES USING AQUEOUS WHOLE PLANT EXTRACT OF VERNONIA CINEREA L. AND ITS BIOLOGICAL ACTIVITIES</t>
  </si>
  <si>
    <t>GREEN SYNTHESIS OF SILVER NANOPARTICLES USING LEAVES EXTRACT OF BAUHINIA TOMENTOSA LINN AND ITS INVITRO ANTICANCER POTENTIAL</t>
  </si>
  <si>
    <t>CARBONIZATION OF ELECTROSPUN POLYIMIDE/F-MULTIWALLED CARBON NANOTUBES NANOFIBER WEBS BY RF-INDUCTION HEATING</t>
  </si>
  <si>
    <t>Β - TOLYL ALANINE DERIVED SCHIFF BASE COMPLEXES–SYNTHESIS CHARACTERIZATION AND ANTIMICROBIAL ASSESSMENT</t>
  </si>
  <si>
    <t>IN VITRO ANTIMICROBIAL AND ANTIOXIDANT EVALUATION OF RARE EARTH METAL SCHIFF BASE COMPLEXES DERIVED FROM THREONINE</t>
  </si>
  <si>
    <t>LANTHANUM LOADED CUO NANOPARTICLES: SYNTHESIS AND CHARACTERIZATION OF A RECYCLABLE CATALYST FOR THE SYNTHESIS OF 1,4-DISUBSTITUTED 1,2,3-TRIAZOLES AND PROPARGYLAMINES</t>
  </si>
  <si>
    <t>CRYSTAL STRUCTURE OF 3, 9, 9-TRIMETHYL-2, 3, 3A, 4, 9, 9A-HEXAHYDRO-1H-CYCLOPENTA [B] QUINOLIN-4-IUM CHLORIDE</t>
  </si>
  <si>
    <t>AN UNEXPECTED THERMAL [1,3]-[1,3]-PARA REARRANGEMENT OF CHROMONE-3-YLMETHYL ARYL ETHERS: MECHANISM AND APPLICATION OF THE INTERCEPTED [1,3]-REARRANGED INTERMEDIATES TO THE SYNTHESIS OF CIS-HOMOPTEROCARPANS</t>
  </si>
  <si>
    <t>AMINE FUNCTIONALIZED SBA-15/TERPOLYIMIDE COMPOSITES WITH LOW DIELECTRIC CONSTANT</t>
  </si>
  <si>
    <t>A NEW PARADIGM OF COPPER OXIDE NANOPARTICLES CATALYZED REACTIONS: SYNTHESIS OF 1,2,3-TRIAZOLES THROUGH OXIDATIVE AZIDE-OLEFIN CYCLOADDITION</t>
  </si>
  <si>
    <t>HIGHLY DISPERSIBLE GRAPHENE OXIDE REINFORCED POLYPYRROLE/POLYVINYL ALCOHOL BLEND NANOCOMPOSITES WITH HIGH DIELECTRIC CONSTANT AND LOW DIELECTRIC LOSS</t>
  </si>
  <si>
    <t>HALF METALLIC FERROMAGNETISM IN (MN,CR) CODOPED ZNS DILUTE MAGNETIC SEMICONDUCTOR: FIRST PRINCIPLES CALCULATIONS</t>
  </si>
  <si>
    <t>GROWTH AND CHARACTERIZATION OF 2, 6-DI-TERT-BUTYL-4-(DIMETHYLAMINOMETHYL) PHENOL SINGLE CRYSTAL BY THE VERTICAL BRIDGMAN METHOD</t>
  </si>
  <si>
    <t>GROWTH AND CHARACTERIZATION OF SEMI ORGANIC NONLINEAR OPTICAL L-VALINE FERRIC CHLORIDE SINGLE CRYSTAL BY SOLUTION GROWTH TECHNIQUE</t>
  </si>
  <si>
    <t>GROWTH AND CHARACTERIZATION OF UREA AMMONIUM BROMIDE NONLINEAR OPTICAL SINGLE CRYSTALS BY SLOW EVAPORATION TECHNIQUE</t>
  </si>
  <si>
    <t>ERRATUM: SYNTHESIS AND UP/DOWN CONVERSION LUMINESCENCE PROPERTIES OF NA&lt;INF&gt;0.5&lt;/INF&gt;R&lt;INF&gt;0.5&lt;/INF&gt;MOO&lt;INF&gt;4&lt;/INF&gt;:LN3+ (R3+ = LA, GD), (LN3+ = EU, TB, DY, YB/ER) THIN PHOSPHOR FILMS GROWN BY PULSED LASER DEPOSITION TECHNIQUE (RSC ADVANCES (2014) 4 (6425</t>
  </si>
  <si>
    <t>ELECTRONIC AND MAGNETIC PROPERTIES OF FE(MN)-DOPED CD AND ZN NITRIDES FOR SPINTRONIC APPLICATIONS: A FIRST-PRINCIPLES STUDY</t>
  </si>
  <si>
    <t>ENHANCED PHOTOLUMINESCENCE OF LI3BA2GD3 (MOO4)8:EU3+ RED PHOSPHOR SYNTHESIZED BY MECHANOCHEMICALLY ASSISTED DIRECT SOLID STATE REACTION METHOD AT ROOM TEMPERATURE</t>
  </si>
  <si>
    <t>ENHANCED PHOTOLUMINESCENCE OF SRWO4:EU3+ RED PHOSPHOR SYNTHESIZED BY MECHANOCHEMICALLY ASSISTED SOLID STATE METATHESIS REACTION METHOD AT ROOM TEMPERATURE</t>
  </si>
  <si>
    <t>ENHANCED LUMINOUS EFFICIENCY IN PR3+ ACTIVATED CA&lt;INF&gt;0.5&lt;/INF&gt;LA(MOO&lt;INF&gt;4&lt;/INF&gt;)&lt;INF&gt;2&lt;/INF&gt; RED PHOSPHOR WITH BLUE EXCITATION FOR WLED APPLICATIONS</t>
  </si>
  <si>
    <t>CORRECTION: UP/DOWN CONVERSION LUMINESCENCE PROPERTIES OF (NA&lt;INF&gt;0.5&lt;/INF&gt;GD&lt;INF&gt;0.5&lt;/INF&gt;)MOO&lt;INF&gt;4&lt;/INF&gt;:LN3+ (LN = EU, TB, DY, YB/ER, YB/TM, AND YB/HO) MICROSTRUCTURES: SYNTHESIS, MORPHOLOGY, STRUCTURAL AND MAGNETIC INVESTIGATION</t>
  </si>
  <si>
    <t>LUMINESCENCE AND MAGNETIC PROPERTIES OF NOVEL NANOPARTICLE-SHEATHED 3D MICRO-ARCHITECTURES OF FE0.5R0.5(MOO4)1.5:LN3+ (R = GD3+, LA3+), (LN = EU, TB, DY) FOR BIFUNCTIONAL APPLICATION</t>
  </si>
  <si>
    <t>MORPHOLOGY, IONIC CONDUCTIVITY, AND IMPEDANCE SPECTROSCOPY STUDIES OF GRAPHENE OXIDE-FILLED POLYVINYLCHLORIDE NANOCOMPOSITES</t>
  </si>
  <si>
    <t>INFLUENCE OF (LA, CU) DOPING ON THE ROOM TEMPERATURE MULTIFERROIC PROPERTIES OF BIFEO&lt;INF&gt;3&lt;/INF&gt; CERAMICS</t>
  </si>
  <si>
    <t>INVESTIGATION OF STRUCTURAL AND MAGNETIC PROPERTIES OF DOPED BAFEO3Â€“BATIO3 MULTIFERROIC COMPOSITES</t>
  </si>
  <si>
    <t>INVESTIGATION OF MICROSTRUCTURE, MORPHOLOGY, MECHANICAL, AND DIELECTRIC PROPERTIES OF PVA/PBO NANOCOMPOSITES</t>
  </si>
  <si>
    <t>INVESTIGATION OF MULTIFERROIC PROPERTIES OF DOPED BIFEO3-BATIO3 COMPOSITE CERAMICS</t>
  </si>
  <si>
    <t>INVESTIGATION ON STRUCTURAL, OPTICAL, MECHANICAL AND NLO PROPERTIES OF A NEW CRYSTAL FROM AMINO ACID FAMILY</t>
  </si>
  <si>
    <t>NONLINEAR OPTICAL PROPERTIES OF METHYL BLUE DYE BY Z-SCAN TECHNIQUE</t>
  </si>
  <si>
    <t>OPTICAL AND SPECTRAL STUDIES ON PURE AND EUROPIUM DOPED OLGITE TYPE NA(SR,BA)PO4 CERAMICS</t>
  </si>
  <si>
    <t>ROOM TEMPERATURE SYNTHESIS OF NAGD(MOO4)2:PR3+ NANOPHOSPHOR WITH BLUE EXCITATION FOR WLED APPLICATIONS</t>
  </si>
  <si>
    <t>SECURED MEDICAL IMAGE TRANSMISSION THROUGH THE TWO DIMENSIONAL CHAOTIC SYSTEM</t>
  </si>
  <si>
    <t>SYNTHESIS, LUMINESCENCE AND PHOTOMETRIC CHARACTERISTICS OF CA&lt;INF&gt;0.5&lt;/INF&gt;LA(MOO&lt;INF&gt;4&lt;/INF&gt;)&lt;INF&gt;2&lt;/INF&gt;:LN3+ (LN = EU, TB, DY) PHOSPHORS</t>
  </si>
  <si>
    <t>LUMINESCENCE AND MAGNETIC BEHAVIOUR OF ALMOND LIKE (NA0.5LA 0.5)MOO4:RE3+ (RE = EU, TB, DY) NANOSTRUCTURES</t>
  </si>
  <si>
    <t>ERRAUTM: LUMINESCENCE AND MAGNETIC BEHAVIOUR OF ALMOND LIKE (NA&lt;INF&gt;0.5&lt;/INF&gt;LA&lt;INF&gt;0.5&lt;/INF&gt;)MOO&lt;INF&gt;4&lt;/INF&gt;:RE3+ (RE = EU, TB, DY) NANOSTRUCTURES (JOURNAL OF ALLOYS AND COMPOUNDS (2014) 604 (20-30))</t>
  </si>
  <si>
    <t>TRANSFER OF LEARNING FROM EXECUTIVE EDUCATION PROGRAMS IN DEVELOPING ECONOMIES: THE KEY ROLE OF MOTIVATION</t>
  </si>
  <si>
    <t>VERTICAL MULTI ROLLER BURNISHING ON COPPER AND ALUMINUM METAL</t>
  </si>
  <si>
    <t>COMPARATIVE EVALUATION OF THE TRIBOLOGICAL PROPERTIES OF LOW-AND MEDIUM-CARBON STEELS AFTER HEAT TREATMENT AND SEVERE PLASTIC DEFORMATION</t>
  </si>
  <si>
    <t>AN AUTOMATIC EMOTION DETECTION SYSTEM FROM FACE IMAGE OF A VIDEO USING BACTERIAL FORAGING OPTIMIZATION</t>
  </si>
  <si>
    <t>INTEGRATION OF MULTIMEDIA FOR TEACHING WRITING SKILLS</t>
  </si>
  <si>
    <t>A STUDY ON ABSTRACTIVE SUMMARIZATION TECHNIQUES IN INDIAN LANGUAGES</t>
  </si>
  <si>
    <t>A STUDY ON ONTOLOGY BASED ABSTRACTIVE SUMMARIZATION</t>
  </si>
  <si>
    <t>POWER MANAGEMENT IN VIRTUALIZED DATACENTER - A SURVEY</t>
  </si>
  <si>
    <t>POWER MANAGEMENT USING DYNAMIC POWER STATE TRANSITIONS AND DYNAMIC VOLTAGE FREQUENCY SCALING CONTROLS IN VIRTUALIZED SERVER CLUSTERS</t>
  </si>
  <si>
    <t>HETEROGENEITY AND THERMAL AWARE ADAPTIVE HEURISTICS FOR ENERGY EFFICIENT CONSOLIDATION OF VIRTUAL MACHINES IN INFRASTRUCTURE CLOUDS</t>
  </si>
  <si>
    <t>EFFICIENT BUFFER MANAGEMENT PROTOCOL FOR MULTICAST STREAMING IN MANET</t>
  </si>
  <si>
    <t>RELATIVE CONNECTIVITY AND LINK STABILITY BASED ROUTING PROTOCOL FOR MOBILE AD-HOC NETWORKS</t>
  </si>
  <si>
    <t>QOS AND LOAD BALANCING AWARE TASK SCHEDULING FRAMEWORK FOR MOBILE CLOUD COMPUTING ENVIRONMENT</t>
  </si>
  <si>
    <t>RELIABILITY ANALYSIS OF PAPER PLANT USING BOOLEAN FUNCTION WITH FUZZY LOGIC TECHNIQUE</t>
  </si>
  <si>
    <t>HIDDEN VARIABLE BIVARIATE FRACTAL INTERPOLATION SURFACE WITH FUNCTION VERTICAL SCALING FACTOR</t>
  </si>
  <si>
    <t>A CONSTRUCTIVE BANDWIDTH REDUCTION ALGORITHM-A VARIANT OF GPS ALGORITHM</t>
  </si>
  <si>
    <t>ANALYZING AND PREDICTING USER BEHAVIOR PATTERN FROM WEBLOGS</t>
  </si>
  <si>
    <t>REPRESENTING NATURAL LANGUAGE SENTENCES IN RDF GRAPH AND DISCOURSE REPRESENTATION FOR ONTOLOGY MAPPING</t>
  </si>
  <si>
    <t>PERFORMANCE EVALUATION OF GLOBAL HISTOGRAM EQUALIZATION TECHNIQUE USING NEIGHBOURHOOD METRICS OVER FACIAL DATABASES</t>
  </si>
  <si>
    <t>SECURED STORAGE FOR DYNAMIC DATA IN CLOUD</t>
  </si>
  <si>
    <t>VIDEO ENHANCEMENT FOR MEDICAL ANDSURVEILLANCE APPLICATIONS</t>
  </si>
  <si>
    <t>MULTI-OBJECTIVE GENETIC ALGORITHM BASED SLIDING MODE CONTROL FOR ASSURED CREW RE-ENTRY VEHICLE</t>
  </si>
  <si>
    <t>A NEW DC POWER FLOW MODEL FOR Q FLOW ANALYSIS FOR USE IN REACTIVE POWER MARKET</t>
  </si>
  <si>
    <t>A REVIEW ON ISSUES AND APPROACHES FOR MICROGRID PROTECTION</t>
  </si>
  <si>
    <t>GRID-CONNECTED INVERTER USING FUSED CONVERTERS</t>
  </si>
  <si>
    <t>FLOW THERMAL AND VIBRATION ANALYSES USING THREE DIMENSIONAL FINITE ELEMENT ANALYSIS FOR FLUX REVERSAL GENERATOR</t>
  </si>
  <si>
    <t>POLYGON SHAPED 3G MOBILE BAND ANTENNAS FOR HIGH TECH MILITARY UNIFORMS</t>
  </si>
  <si>
    <t>REAL-TIME ECG ACQUISITION AND DETECTION OF ANOMALIES</t>
  </si>
  <si>
    <t>NOVEL PIFA WITH MINIMUM HEIGHT AND MAXIMUM GAIN FOR GSM RECEIVING BAND</t>
  </si>
  <si>
    <t>OPTIMAL TUNING OF MULTIVARIABLE CENTRALIZED FRACTIONAL ORDER PID CONTROLLER USING BAT OPTIMIZATION AND HARMONY SEARCH ALGORITHMS FOR TWO INTERACTING CONICAL TANK PROCESS</t>
  </si>
  <si>
    <t>FRACTIONAL FILTER BASED INTERNAL MODEL CONTROLLER FOR NON LINEAR PROCESS</t>
  </si>
  <si>
    <t>CASE STUDY ON WATER QUALITY : GROUND WATER AND SUPPLIED DOMESTIC WATER</t>
  </si>
  <si>
    <t>RECYCLING OF DOMESTIC WASTEWATER BY SUBSURFACE FLOW CONSTRUCTED WETLAND FOR CONSTRUCTION PURPOSES</t>
  </si>
  <si>
    <t>THE EFFECTIVENESS OF AN NAF RINSE CONTAINING FTCP ON ERODED ENAMEL REMINERALIZATION</t>
  </si>
  <si>
    <t>SUSTAINED MITOGENIC EFFECT ON K562 HUMAN CHRONIC MYELOGENOUS LEUKEMIA CELLS BY DIETARY LECTIN, JACALIN</t>
  </si>
  <si>
    <t>BETULINIC ACID: RECENT ADVANCES IN CHEMICAL MODIFICATIONS, EFFECTIVE DELIVERY, AND MOLECULAR MECHANISMS OF A PROMISING ANTICANCER THERAPY</t>
  </si>
  <si>
    <t>BIOCHEMICAL AND MOLECULAR CHANGES INDUCED BY SALINITY STRESS IN ORYZA SATIVA L</t>
  </si>
  <si>
    <t>CAF CELLULAR GLYCOLYSIS: LINKING CANCER CELLS WITH THE MICROENVIRONMENT</t>
  </si>
  <si>
    <t>A COMPREHENSIVE REVIEW ON THE CHEMOTHERAPEUTIC POTENTIAL OF PICEATANNOL FOR CANCER TREATMENT, WITH MECHANISTIC INSIGHTS</t>
  </si>
  <si>
    <t>IMPACT OF PANCHAGAVYA ON ORYZA SATIVA L GROWN UNDER SALINE STRESS</t>
  </si>
  <si>
    <t>SYNTHESIS, CHARACTERIZATION, QUANTITATIVE STRUCTURE-ACTIVITY RELATIONSHIP, DOCKING, ANTIBACTERIAL ACTIVITY, AND BRINE SHRIMP LETHAL STUDIES ON L-PHENYLALANINE SCHIFF BASES</t>
  </si>
  <si>
    <t>EFFECTS OF NANO-SIZED ZNO FUEL ADDITIVE ON COMBUSTION IN A DIESEL ENGINE</t>
  </si>
  <si>
    <t>COMBUSTION STUDY OF HTPB-SUGAR HYBRID FUEL WITH GASEOUS OXYGEN</t>
  </si>
  <si>
    <t>A NEW MINIMAL PART BREAKUP BODY-IN-WHITE DESIGN APPROACH AND OPTIMIZED MATERIAL MAP STRENGTH ASSESSMENT</t>
  </si>
  <si>
    <t>MULTI-OBJECTIVE OPTIMIZATION OF MATERIAL LAYOUT FOR BODY-IN-WHITE USING DESIGN OF EXPERIMENTS</t>
  </si>
  <si>
    <t>NEW MASS OPTIMIZATION TECHNIQUE TO ACHIEVE LOW MASS BIW DESIGNS USING OPTIMAL MATERIAL LAYOUT METHODOLOGY ON THE FRONTAL VEHICLE CRASH</t>
  </si>
  <si>
    <t>NEW METHODOLOGY FOR LIGHT WEIGHT SOLUTIONS TO IMPROVE BIW STRUCTURAL PERFORMANCE USING BULK HEAD OPTIMIZATION</t>
  </si>
  <si>
    <t>EMPIRICAL STUDY OF EMPLOYABILITY ASSESSMENT FOR PROFESSIONAL GRADUATES</t>
  </si>
  <si>
    <t>EFFECT OF CRYOGENIC TREATMENT ON MICROSTRUCTURE AND PROPERTIES OF CUBE2</t>
  </si>
  <si>
    <t>MANILKARA ZAPOTA (L.) SEED OIL: A NEW THIRD GENERATION BIODIESEL RESOURCE</t>
  </si>
  <si>
    <t>INVESTIGATION ON THE OBSTRUCTED AIRFLOW OVER THE AUTOMOTIVE HEAT EXCHANGER</t>
  </si>
  <si>
    <t>SVM-BASED WAVELET SELECTION FOR FAULT DIAGNOSIS OF MONOBLOCK CENTRIFUGAL PUMP</t>
  </si>
  <si>
    <t>WEAR AND SCRATCH BEHAVIOUR OF ELECTROLESS NI-P-NANO-TIO2: EFFECT OF SURFACTANTS</t>
  </si>
  <si>
    <t>INVESTIGATIONS OF SUSPENSION STABILITY OF IRON OXIDE NANOPARTICLES USING TIME-RESOLVED UV-VISIBLE SPECTROSCOPY</t>
  </si>
  <si>
    <t>COMPARATIVE STUDY OF SYNTHESIZED SILVER AND GOLD NANOPARTICLES USING LEAVES EXTRACT OF BAUHINIA TOMENTOSA LINN AND THEIR ANTICANCER EFFICACY</t>
  </si>
  <si>
    <t>ASSESSMENT ON THE RELEASE OF MAGNETITE NANOPARTICLES EMBEDDED WITH PVA NANOFIBER IN HYDRODYNAMICS</t>
  </si>
  <si>
    <t>ANOTHER EXAMPLE OF ORGANO-CLICK REACTIONS: TEMPO-PROMOTED OXIDATIVE AZIDEÂÂ‚¬Â€ŒOLEFIN CYCLOADDITION FOR THE SYNTHESIS OF 1,2,3-TRIAZOLES IN WATER</t>
  </si>
  <si>
    <t>BIOGENIC SYNTHESIZED SILVER COLLOID FOR COLORIMETRIC SENSING OF DICHROMATE ION AND ANTIDIABETIC STUDIES</t>
  </si>
  <si>
    <t>A NOVEL FLUORESCENT CARBON DOTS DERIVED FROM TAMARIND</t>
  </si>
  <si>
    <t>A TUNABLE ROUTE TO OXIDATIVE AND ELIMINATIVE [3+2] CYCLOADDITIONS OF ORGANIC AZIDES WITH NITROOLEFINS: CUO NANOPARTICLES CATALYZED SYNTHESIS OF 1,2,3-TRIAZOLES UNDER SOLVENT-FREE CONDITION</t>
  </si>
  <si>
    <t>EFFECT OF N-DOPING ON VISIBLE LIGHT ACTIVITY OF TIO2-SIO2 MIXED OXIDE PHOTOCATALYSTS</t>
  </si>
  <si>
    <t>IONIC IMMOBILIZATION OF SILICOTUNGSTIC ACID ON AMINE-FUNCTIONALIZED ZIRCONIA: A MESOPOROUS CATALYST FOR ESTERIFICATION OF MALEIC ACID</t>
  </si>
  <si>
    <t>LANTHANUM ION DOPED NANO TIO2 ENCAPSULATED IN ZEOZYME AND IMPREGNATED IN A POLYSTYRENE FILM AS A PHOTOCATALYST FOR THE DEGRADATION OF DIURON IN AN AQUATIC ECOSYSTEM</t>
  </si>
  <si>
    <t>INFLUENCE OF ULTRASONIC CONDITION ON PHASE TRANSFER CATALYZED RADICAL POLYMERIZATION OF METHYL METHACRYLATE IN TWO PHASE SYSTEM - A KINETIC STUDY.</t>
  </si>
  <si>
    <t>IMPACT OF CAPPING AGENT ON THE ELECTRON TRANSFER DYNAMICS OF CDTE QDS WITH METHYL VIOLOGEN</t>
  </si>
  <si>
    <t>PHASE TRANSFER CATALYST AIDED RADICAL POLYMERIZATION OF N-BUTYL ACRYLATE IN TWO-PHASE SYSTEM: A KINETIC STUDY</t>
  </si>
  <si>
    <t>PHOTOINDUCED ELECTRON TRANSFER REACTIONS OF PYRANINE WITH BENZOQUINONE AND TITANIUM DIOXIDE</t>
  </si>
  <si>
    <t>PHOTOCATALYTIC DEGRADATION OF TRYPAN BLUE AND METHYL ORANGE AZO DYES BY CERIUM LOADED CUO NANOPARTICLES</t>
  </si>
  <si>
    <t>VISIBLE LIGHT RESPONSIVE MESOPOROUS GRAPHENE-EU 2 O 3 /TIO 2 NANOCOMPOSITES FOR THE EFFICIENT PHOTOCATALYTIC DEGRADATION OF 4-CHLOROPHENOL</t>
  </si>
  <si>
    <t>UP/DOWN CONVERSION LUMINESCENCE AND CHARGE COMPENSATION INVESTIGATION OF CA&lt;INF&gt;0.5&lt;/INF&gt;Y&lt;INF&gt;1-&lt;/INF&gt;&lt;INF&gt;X&lt;/INF&gt;(WO&lt;INF&gt;4&lt;/INF&gt;)&lt;INF&gt;2&lt;/INF&gt;:XLN3+ (LN = PR, SM, EU, TB, DY, YB/ER) PHOSPHORS</t>
  </si>
  <si>
    <t>SURFACE MODIFICATION OF CADMIUM SULFIDE THIN FILM HONEY COMB NANOSTRUCTURES: EFFECT OF IN SITU TIN DOPING USING CHEMICAL BATH DEPOSITION</t>
  </si>
  <si>
    <t>STUDIES ON THE MULTIFERROIC PROPERTIES OF (ZR, CU) CO-DOPED BIFEO3 PREPARED BY SOLÂÂ‚¬Â€ŒGEL METHOD</t>
  </si>
  <si>
    <t>STRUCTURAL STUDIES AND ELECTRICAL PROPERTIES OF PZT (52/48) ELECTROCERAMICS SYNTHESIZED BY SOLÂ€“GEL ROUTE</t>
  </si>
  <si>
    <t>STRIKING MULTIPLE SYNERGIES IN NOVEL THREE-PHASE FLUOROPOLYMER NANOCOMPOSITES BY COMBINING TITANIUM DIOXIDE AND GRAPHENE OXIDE AS HYBRID FILLERS</t>
  </si>
  <si>
    <t>SYNTHESIS AND LUMINESCENT PROPERTIES OF TB3+ ACTIVATED LI3BA2GD3-X(MOO4)8 BASED EFFICIENT GREEN EMITTING PHOSPHORS</t>
  </si>
  <si>
    <t>SYNERGISTIC EFFECT OF VANADIUM PENTOXIDE AND GRAPHENE OXIDE IN POLYVINYL ALCOHOL FOR ENERGY STORAGE APPLICATION</t>
  </si>
  <si>
    <t>SYNTHESIS AND CHARACTERIZATION OF NOVEL LI3BA2GD3 (MOO4)8:RE3+ (RE3+ = PR3+, SM3+) PHOSPHORS</t>
  </si>
  <si>
    <t>SPECTROSCOPIC INVESTIGATIONS OF SM3+ DOPED CA0.5LA(MOO4)2 PHOSPHOR FOR SOLID STATE LIGHTING APPLICATIONS</t>
  </si>
  <si>
    <t>SCIENCE ACADEMIESÂÂ‚¬Â„¢ REFRESHER COURSE IN EXPERIMENTAL PHYSICS</t>
  </si>
  <si>
    <t>PHOTOLUMINESCENCE, JUDDÂ€“OFELT ANALYSIS AND PHOTOMETRIC CHARACTERIZATION OF EU3+ ACTIVATED CA0.5GD(WO4)2 RED PHOSPHOR</t>
  </si>
  <si>
    <t>NEWLY DEVELOPED BIODEGRADABLE POLYMER NANOCOMPOSITES OF CELLULOSE ACETATE AND AL2O3 NANOPARTICLES WITH ENHANCED DIELECTRIC PERFORMANCE FOR EMBEDDED PASSIVE APPLICATIONS</t>
  </si>
  <si>
    <t>IMPEDANCE SPECTROSCOPY, IONIC CONDUCTIVITY AND DIELECTRIC STUDIES OF NEW LI+ ION CONDUCTING POLYMER BLEND ELECTROLYTES BASED ON BIODEGRADABLE POLYMERS FOR SOLID STATE BATTERY APPLICATIONS</t>
  </si>
  <si>
    <t>INFLUENCE OF DY AND CU DOPING ON THE ROOM TEMPERATURE MULTIFERROIC PROPERTIES OF BIFEO3</t>
  </si>
  <si>
    <t>INFLUENCE OF CERIUM OXIDE (CEO2) NANOPARTICLES ON THE STRUCTURAL, MORPHOLOGICAL, MECHANICAL AND DIELECTRIC PROPERTIES OF PVA/PPY BLEND NANOCOMPOSITES</t>
  </si>
  <si>
    <t>INFLUENCE OF K2CRO4 DOPING ON THE STRUCTURAL, OPTICAL AND DIELECTRIC PROPERTIES OF POLYVINYL ALCOHOL/K2CRO4 COMPOSITE FILMS</t>
  </si>
  <si>
    <t>INFLUENCE OF (CO-MN) CO-DOPING ON THE MICROSTRUCTURES, OPTICAL PROPERTIES OF SOL-GEL DERIVED ZNO NANOPARTICLES</t>
  </si>
  <si>
    <t>INFLUENCE OF NICKEL ON THE STRUCTURAL, OPTICAL AND MAGNETIC PROPERTIES OF PBS THIN FILMS SYNTHESIZED BY SUCCESSIVE IONIC LAYER ADSORPTION AND REACTION (SILAR) METHOD</t>
  </si>
  <si>
    <t>INFLUENCE OF ZNO NANOPARTICLES ON COUMARIN-503 AND COUMARIN-540 DYE MIXTURE FOR ENERGY TRANSFER DISTRIBUTED FEEDBACK DYE LASERS</t>
  </si>
  <si>
    <t>INVESTIGATION OF OPTICAL, ELECTRICAL AND MAGNETIC PROPERTIES OF COBALT FERRITE NANOPARTICLES BY NAIVE CO-PRECIPITATION TECHNIQUE</t>
  </si>
  <si>
    <t>INVESTIGATIONS OF OPTICAL, ELECTRICAL AND MAGNETIC PROPERTIES OF COBALT FERRITE NANOPARTICLES BY NAIVE CO-PRECIPITATION TECHNIQUE</t>
  </si>
  <si>
    <t>EFFECT OF CO-DOPING OF ALKALI METAL IONS ON CA0.5RE1-: X(MOO4)2: X EU3+ (RE = Y, LA) PHOSPHORS WITH ENHANCED LUMINESCENCE PROPERTIES</t>
  </si>
  <si>
    <t>ECO-FRIENDLY SYNTHESIS OF GRAPHENE OXIDE REINFORCED HYDROXYPROPYL METHYLCELLULOSE/POLYVINYL ALCOHOL BLEND NANOCOMPOSITES FILLED WITH ZINC OXIDE NANOPARTICLES FOR HIGH-K CAPACITOR APPLICATIONS</t>
  </si>
  <si>
    <t>DUFFING-VAN DER POL OSCILLATOR TYPE DYNAMICS IN MURALI-LAKSHMANAN-CHUA (MLC) CIRCUIT</t>
  </si>
  <si>
    <t>ENHANCED ENERGY TRANSFER BETWEEN CO-DOPANTS PYRONIN-Y AND THIONINE INCORPORATED INTO MODIFIED POLYMETHYL METHACRYLATE WITH ADDITION OF ZNO NANOPARTICLES</t>
  </si>
  <si>
    <t>GROWTH, STRUCTURAL, OPTICAL, THERMAL AND MECHANICAL STUDIES ON 4-AMINOPYRIDINIUM MONOPHTHALATE: A NOVEL NONLINEAR OPTICAL CRYSTAL</t>
  </si>
  <si>
    <t>GRAPHENE OXIDE REINFORCED POLYVINYL ALCOHOL/POLYETHYLENE GLYCOL BLEND COMPOSITES AS HIGH-PERFORMANCE DIELECTRIC MATERIAL</t>
  </si>
  <si>
    <t>GROWTH, OPTICAL AND THERMAL STUDIES ON NOVEL NONLINEAR OPTICAL CRYSTAL: GLYCINE-PHTHALIC ACID (GPA)</t>
  </si>
  <si>
    <t>GROWTH, OPTICAL, THERMAL, DIELECTRIC AND MECHANICAL STUDIES OF SODIUM HYDROGEN SUCCINATE SINGLE CRYSTAL: A THIRD-ORDER NLO MATERIAL</t>
  </si>
  <si>
    <t>GROWTH, OPTICAL, THERMAL, MECHANICAL AND DIELECTRIC STUDIES OF SODIUM SUCCINATE HEXAHYDRATE (Î² PHASE) SINGLE CRYSTAL: A PROMISING THIRD ORDER NLO MATERIAL</t>
  </si>
  <si>
    <t>FUMED SIO2 NANOPARTICLE REINFORCED BIOPOLYMER BLEND NANOCOMPOSITES WITH HIGH DIELECTRIC CONSTANT AND LOW DIELECTRIC LOSS FOR FLEXIBLE ORGANIC ELECTRONICS</t>
  </si>
  <si>
    <t>AN AB INITIO STUDY ON ELECTRONIC AND MAGNETIC PROPERTIES OF CR, V DOPED CD AND ZN NITRIDES FOR SPINTRONIC APPLICATIONS</t>
  </si>
  <si>
    <t>AN AB-INITIO CALCULATION OF HALF-METALLIC FERROMAGNETISM IN VANADIUM DOPED ZNS</t>
  </si>
  <si>
    <t>Â€ŒGRAPHENE OXIDE REINFORCED POLY (4-STYRENESULFONIC ACID)/POLYVINYL ALCOHOL BLEND COMPOSITES WITH ENHANCED DIELECTRIC PROPERTIES FOR PORTABLE AND FLEXIBLE ELECTRONICSÂ€</t>
  </si>
  <si>
    <t>CHARACTERIZATION OF BISMUTH SELENIDE (BI2SE3) THIN FILMS OBTAINED BY EVAPORATING THE HYDROTHERMALLY SYNTHESISED NANO-PARTICLES</t>
  </si>
  <si>
    <t>CHARGE COMPENSATION ASSISTED ENHANCEMENT OF PHOTOLUMINESCENCE IN COMBUSTION DERIVED LI+ CO-DOPED CUBIC ZRO2: EU3+ NANOPHOSPHORS</t>
  </si>
  <si>
    <t>CONTROLLED SYNTHESIS AND LUMINESCENCE PROPERTIES OF CA0.5Y1-X(MOO4)2:XRE3+ (RE = EU, PR, SM, TB, DY, YB/ER, YB/TM, AND YB/HO) PHOSPHORS BY HYDROTHERMAL METHOD VERSUS PULSED LASER DEPOSITION</t>
  </si>
  <si>
    <t>IMPACT OF WEB-BASED INTERVENTION IN A WRITING CLASSROOM</t>
  </si>
  <si>
    <t>EXPLORATION THROUGH "DYCHE": AN INDIGENOUS STUDY OF YOIKANA AND THAT DEADMAN DANCE</t>
  </si>
  <si>
    <t>TRIPOLAR SYNERGIES: INSTRUCTIONAL MATERIALS, TASKS AND METHODS</t>
  </si>
  <si>
    <t>DESIGN OF CENTRALIZED FRACTIONAL ORDER PI CONTROLLER FOR TWO INTERACTING CONICAL FRUSTUM TANK LEVEL PROCESS</t>
  </si>
  <si>
    <t>A HYBRID FACE IMAGE CONTRAST ENHANCEMENT TECHNIQUE FOR IMPROVED FACE RECOGNITION ACCURACY</t>
  </si>
  <si>
    <t>AN ANOMALY-BASED INTRUSION DETECTION SYSTEM WITH MULTI-DIMENSIONAL TRUST PARAMETERS FOR MOBILE AD HOC NETWORK</t>
  </si>
  <si>
    <t>SOLID LUBRICANT ASSISTED MACHINING -AN ENVIRONMENTAL FRIENDLY CLEAN TECHNOLOGY TO IMPROVE THE SURFACE QUALITY</t>
  </si>
  <si>
    <t>STUDY OF WEAR BEHAVIOUR OF POM/GRAPHITE AND POM/MOS2 COMPOSITES</t>
  </si>
  <si>
    <t>MUTUALLY AUTHENTICATED KEY AGREEMENT PROTOCOL B.ASED ON CHAOS THEORY IN INTEGRATION OF INTERNET AND MANET</t>
  </si>
  <si>
    <t>NI-P COMPOSITE PLATING ON PISTON RING FOR IMPROVED WEAR PERFORMANCE</t>
  </si>
  <si>
    <t>PREPARATION AND CHARACTERIZATION OF T-PERMEATION BARRIER ON RAFM STEEL: INFLUENCE OF HDA MELT COMPOSITION AND SUPERHEAT</t>
  </si>
  <si>
    <t>PROACTIVE HYBRID INTRUSION PREVENTION SYSTEM FOR MOBILE ADHOC NETWORKS</t>
  </si>
  <si>
    <t>TOWARDS MAXIMUM RESOURCE UTILIZATION AND OPTIMAL TASK EXECUTION FOR GAMING IOT WORKFLOW IN MOBILE CLOUD</t>
  </si>
  <si>
    <t>DESIGN AND ANALYSIS OF GRID CONNECTED PV GENERATION SYSTEM</t>
  </si>
  <si>
    <t>SIMULATION OF VLC SYSTEM UNDER THE INFLUENCE OF OPTICAL BACKGROUND NOISE USING FILTERING TECHNIQUE</t>
  </si>
  <si>
    <t>EFFECT OF CRYOGENIC TREATMENT OF COPPER ELECTRODE ON ELECTRO-DISCHARGE MACHINING</t>
  </si>
  <si>
    <t>INFLUENCE OF NANO TIO2 PARTICLES ON THE PROPERTIES AND BEHAVIOUR OF A356 ALUMINIUM METAL MATRIX COMPOSITES</t>
  </si>
  <si>
    <t>TUNABLE STEREOSELECTIVITY IN THE SYNTHESIS OF Î±- AND Î²-ARYL GLYCOSIDES USING 1,2-Î±-ANHYDROSUGARS AS GLYCOSYL DONORS</t>
  </si>
  <si>
    <t>SEMANTIC CLUSTERING APPROACH FOR DOCUMENTS IN DISTRIBUTED SYSTEM FRAMEWORK WITH MULTI-NODE SETUP</t>
  </si>
  <si>
    <t>FUZZY FIREFLY CLUSTERING FOR TUMOUR AND CANCER ANALYSIS</t>
  </si>
  <si>
    <t>IDENTIFICATION OF MICRO-RNA SEED SEQUENCES AND OTHER POSSIBLE CONSERVED MOTIFS: AN INFORMATION THEORETIC APPROACH</t>
  </si>
  <si>
    <t>REPRESENTING NATURAL LANGUAGE SENTENCES IN RDF GRAPHS TO DERIVE KNOWLEDGE PATTERNS</t>
  </si>
  <si>
    <t>ONTOEPDS: ENHANCED AND PERSONALIZED DIFFERENTIAL SEMANTIC ALGORITHM INCORPORATING ONTOLOGY DRIVEN QUERY ENRICHMENT</t>
  </si>
  <si>
    <t>ONTOLOGY BASED CLASSIFICATION OF COMPUTER SCIENCE DOMAIN TO SUPPORT PERSONALIZATION</t>
  </si>
  <si>
    <t>OPINION BASED SECURITY USING EXPONENTIAL SMOOTHING METHOD IN MOBILE AD-HOC NETWORK</t>
  </si>
  <si>
    <t>PERFORMANCE COMPARISON OF DRAGONFLY AND FIREFLY ALGORITHM IN THE RFID NETWORK TO IMPROVE THE DATA TRANSMISSION</t>
  </si>
  <si>
    <t>LOCATION-AIDED LEVEL BASED DISJOINT MULTIPATH ROUTING (LLDMR) ALGORITHM</t>
  </si>
  <si>
    <t>SENTIMENT ANALYSIS FOR EFFECTIVE STOCK MARKET PREDICTION</t>
  </si>
  <si>
    <t>SENTIMENT ANALYSIS OF TWITTER AND RSS NEWS FEEDS AND ITS IMPACT ON STOCK MARKET PREDICTION</t>
  </si>
  <si>
    <t>STUDENT PERFORMANCE PREDICTION MODEL BASED ON LION-WOLF NEURAL NETWORK</t>
  </si>
  <si>
    <t>HYBRID ZIGBEE RFID FOR DETECTION OF ACTIVE TAGS AND ENERGY MINIMIZATION</t>
  </si>
  <si>
    <t>FUZZY RESOURCE PRE-PROCESSING AND COMPRESS AND JOIN GANG POLLING EVALUATION SCHEDULING IN CLOUD COMPUTING</t>
  </si>
  <si>
    <t>GRAMMAR RULE BASED SENTIMENT CATEGORIZATION MODEL FOR TAMIL TWEETS</t>
  </si>
  <si>
    <t>GRAPH COLORING BASED TDMA ALGORITHM FOR SCHEDULING THE READERS IN RFID NETWORK TO AVOID READER COLLISION</t>
  </si>
  <si>
    <t>A HEURISTIC METHOD FOR IMPROVING TCP PERFORMANCE BY A GREEDY ROUTING ALGORITHM</t>
  </si>
  <si>
    <t>SATISFYING SLA OBJECTIVES OF SEAMLESS EXECUTION OF MOBILE APPLICATIONS IN CLOUD WITH NET PROFIT</t>
  </si>
  <si>
    <t>OPTIONAL SERVICES IN A NON-MARKOVIAN QUEUE</t>
  </si>
  <si>
    <t>ANALYSIS OF NON-MARKOVIAN BATCH ARRIVAL QUEUEING MODEL WITH MULTI STAGES OF SERVICE OF RESTRICTED ADMISSIBILITY, FEEDBACK SERVICE AND THREE OPTIONAL VACATIONS IN PRODUCTION AND MANUFACTURING</t>
  </si>
  <si>
    <t>EDGE IRREDUNDANT COLORINGS IN GRAPHS</t>
  </si>
  <si>
    <t>ERADICATING CROSS SITE SCRIPTING ATTACK FOR A SECURE WEB ACCESS</t>
  </si>
  <si>
    <t>FEATURE SELECTION FOR OPTIMIZATION ALGORITHMS: LITERATURE SURVEY</t>
  </si>
  <si>
    <t>A SECURE CLIENT AWARE CERTIFICATION FOR MOBILE CLOUD OFFLOADING DECISION</t>
  </si>
  <si>
    <t>TRUSTED COMPUTING MODEL WITH ATTESTATION TO ASSURE SECURITY FOR SOFTWARE SERVICES IN A CLOUD ENVIRONMENT</t>
  </si>
  <si>
    <t>MARKET EFFICIENCY OF GOLD EXCHANGE-TRADED FUNDS IN INDIA</t>
  </si>
  <si>
    <t>EFFECT OF STATOR PERMANENT MAGNET THICKNESS AND ROTOR GEOMETRY MODIFICATIONS ON THE MINIMIZATION OF COGGING TORQUE OF A FLUX REVERSAL MACHINE</t>
  </si>
  <si>
    <t>DIABETIC RETINOPATHY SCREENING SYSTEM: A VALIDATION ANALYSIS WITH MULTIPLE FUNDUS IMAGE DATABASES</t>
  </si>
  <si>
    <t>AN ENERGY EFFICIENT ROUTING AND FAULT TOLERANT DATA AGGREGATION (EERFTDA) ALGORITHM FOR WIRELESS SENSOR NETWORKS</t>
  </si>
  <si>
    <t>SYNTHESIS AND ELECTRICAL CHARACTERIZATION OF ALUMINIUM DOPED ZINC OXIDE THIN FILMS</t>
  </si>
  <si>
    <t>LEAST MEAN SQUARE ERROR-BASED IMAGE COMPRESSION USING BLOCK TRUNCATION CODING</t>
  </si>
  <si>
    <t>RECEIVER INTEND TO REDUCE AMBIENT LIGHT NOISE IN VISIBLE-LIGHT COMMUNICATION USING SOLAR PANELS</t>
  </si>
  <si>
    <t>OPTIMAL MODEL BASED CONTROL FOR BLOOD GLUCOSE INSULIN SYSTEM USING CONTINUOUS GLUCOSE MONITORING</t>
  </si>
  <si>
    <t>OPTIMAL MODEL BASED CONTROL FOR REVERSE OSMOSIS DESALINATION PROCESS</t>
  </si>
  <si>
    <t>ADAPTIVE CONTROL BY MULTI-OBJECTIVE OPTIMISATION FOR DRILLING PROCESS WITH FUZZY INFERENCE SYSTEM AND NEURAL PREDICTIVE CONTROLLER" INSIGHT - NON-DESTRUCTIVE TESTING &amp; CONDITION MONITORING,</t>
  </si>
  <si>
    <t>AN EFFICIENT CROSS-LAYER BASED INTRUSION DETECTION SYSTEM FOR MOBILE AD HOC NETWORKS</t>
  </si>
  <si>
    <t>FRACTIONAL ORDER IMC BASED PID CONTROLLER DESIGN USING NOVEL BAT OPTIMIZATION ALGORITHM FOR TITO PROCESS</t>
  </si>
  <si>
    <t>COMPARISON OF VELOCITY PROFILES FOR FREE AND SUBMERGED HYDRAULIC JUMP</t>
  </si>
  <si>
    <t>CYCLIC RESPONSE OF PRESTRESSED CONCRETE BEAMS RETROFITTED WITH PRECURED FIBRE REINFORCED POLYMER COMPOSITES</t>
  </si>
  <si>
    <t>DEVELOPMENT OF ECO-FRIENDLY CONCRETE INCORPORATED WITH E-WASTE</t>
  </si>
  <si>
    <t>PERFORMANCE EVALUATION OF EXTERIOR BEAMÂ€“COLUMN JOINT WITH CORE REINFORCEMENT TECHNIQUE SUBJECTED TO REVERSE CYCLIC LOADING</t>
  </si>
  <si>
    <t>PERFORMANCE OF FIBER-REINFORCED CONCRETE SANDWICHED IN DOUBLE SKINNED PLATED COMPOSITE BEAMS</t>
  </si>
  <si>
    <t>STRUCTURAL PERFORMANCE OF CONCRETE FILLED FRP THIN WALLED TUBULAR BEAMS</t>
  </si>
  <si>
    <t>SWARM BASED CONTROL STRATEGIES FOR AIR POLLUTION AND ELECTRICITY PRODUCTION BY MULTIOBJECTIVE OPTIMIZATION</t>
  </si>
  <si>
    <t>SUB-MICELLAR CONCENTRATION OF SODIUM DODECYL SULPHATE PREVENTS THERMAL DENATURATION INDUCED AGGREGATION OF PLANT LECTIN, JACALIN</t>
  </si>
  <si>
    <t>TOWARDS THE HUMAN CELLULAR MICRORNAOME</t>
  </si>
  <si>
    <t>MARINE ENDOPHYTIC ACTINOMYCETES ASSISTED SYNTHESIS OF COPPER NANOPARTICLES (CUNPS): CHARACTERIZATION AND ANTIBACTERIAL EFFICACY AGAINST HUMAN PATHOGENS</t>
  </si>
  <si>
    <t>METABOLIC COOPERATION AND COMPETITION IN THE TUMOR MICROENVIRONMENT: IMPLICATIONS FOR THERAPY</t>
  </si>
  <si>
    <t>MITOCHONDRIAL MIRNAS IN DIABETES: JUST THE TIP OF THE ICEBERG.</t>
  </si>
  <si>
    <t>EXTRACTION OF FLAVONOIDS FROM VARIOUS PARTS OF COUROUPITA GUIANENSIS AND ITS EFFICACY AGAINST PATHOGENIC BACTERIA</t>
  </si>
  <si>
    <t>EXOSOMAL MICRORNA-15A TRANSFER FROM THE PANCREAS AUGMENTS DIABETIC COMPLICATIONS BY INDUCING OXIDATIVE STRESS.</t>
  </si>
  <si>
    <t>GALLIC ACID AND GALLATES IN HUMAN HEALTH AND DISEASE: DO MITOCHONDRIA HOLD THE KEY TO SUCCESS?</t>
  </si>
  <si>
    <t>ALLELE-SPECIFIC INTERACTION BETWEEN GLUTATHIONE PEROXIDASE 1 AND MANGANESE SUPEROXIDE DISMUTASE AFFECTS THE LEVELS OF BCL-2, SIRT3 AND E-CADHERIN</t>
  </si>
  <si>
    <t>CYTOTOXICITY AND PROAPOPTOTIC EFFECTS OF ALLIUM ATROVIOLACEUM FLOWER EXTRACT BY MODULATING CELL CYCLE ARREST AND CASPASE-DEPENDENT AND P53-INDEPENDENT PATHWAY IN BREAST CANCER CELL LINES</t>
  </si>
  <si>
    <t>CHROMOLAENA ODORATA: A NEGLECTED WEED WITH A WIDE SPECTRUM OF PHARMACOLOGICAL ACTIVITIES (REVIEW)</t>
  </si>
  <si>
    <t>CHARACTERISATION, IN SILICO AND IN VITRO DETERMINATION OF ANTIDIABETIC AND ANTI INFLAMMATORY POTENTIAL OF ETHANOLIC EXTRACT OF SARGASSUM WIGHTII</t>
  </si>
  <si>
    <t>BIO-FABRICATION OF ZINC OXIDE NANOPARTICLE FROM OCHRADENUS BACCATUS LEAVES: BROAD-SPECTRUM ANTI-BIOFILM ACTIVITY, PROTEIN BINDING STUDIES, IN VIVO TOXICITY AND STRESS STUDIES</t>
  </si>
  <si>
    <t>IMPROVEMENTS IN VEHICLE STIFFNESS BY ADDING INTERNAL REINFORCEMENTS</t>
  </si>
  <si>
    <t>PROBABILISTIC FINITE ELEMENT ANALYSIS OF A HEAVY DUTY RADIATOR UNDER INTERNAL PRESSURE LOADING</t>
  </si>
  <si>
    <t>CLASSIFYING MALICIOUS NODES IN VANETS USING SUPPORT VECTOR MACHINES WITH MODIFIED FADING MEMORY</t>
  </si>
  <si>
    <t>ACCELERATING THE PRODUCT DEVELOPMENT OF A COMMERCIAL VEHICLE RADIATOR USING FINITE ELEMENT ANALYSIS</t>
  </si>
  <si>
    <t>A FRAMEWORK ON JOB BURNOUT: AN INTENSIVE REVIEW</t>
  </si>
  <si>
    <t>EMPLOYER BRANDING AND NURSES RETENTION: THEORETICAL FRAMEWORK</t>
  </si>
  <si>
    <t>TRIBOLOGY ON EPOXY/GLASS FIBER/CARBON COMPOSITES-TAGUCHI APPROACH</t>
  </si>
  <si>
    <t>SURFACE ROUGHNESS CHARACTERISATION OF TURNED SURFACES USING IMAGE PROCESSING</t>
  </si>
  <si>
    <t>SLIDING WEAR BEHAVIOUR OF AL-SI ALLOY-FLY ASH COMPOSITES PRODUCED BY POWDER METALLURGY TECHNIQUE</t>
  </si>
  <si>
    <t>IMPLEMENTATION OF LEAN APPROACHES IN PROTO BODY BUILD TO IMPROVE PRODUCTIVITY AND FLEXIBILITY</t>
  </si>
  <si>
    <t>EFFECT OF REDUCED GRAPHENE OXIDE (RGO) ON CORROSION AND EROSION-CORROSION BEHAVIOUR OF ELECTROLESS NI-P COATINGS</t>
  </si>
  <si>
    <t>CONSTRUCTION OF A LOW COST CUTTING TOOL DYNAMOMETER AND STATIC CALIBRATION OF MEASURING CUTTING FORCE IN A CNC MILLING MACHINE</t>
  </si>
  <si>
    <t>CORRELATION OF FIELD AND EXPERIMENTAL TEST DATA OF WEAR IN HEAVY COMMERCIAL VEHICLE BRAKE LINERS</t>
  </si>
  <si>
    <t>HYDRODYNAMICS OF SUPERPARAMAGNETIC IRON OXIDE NANOPARTICLES</t>
  </si>
  <si>
    <t>INVESTIGATION OF VISCOELASTIC ATTRIBUTES AND VIBRATIONAL CHARACTERISTICS OF NATURAL FABRICS-INCORPORATED HYBRID LAMINATE BEAMS</t>
  </si>
  <si>
    <t>NATURAL FABRIC SANDWICH LAMINATE COMPOSITES: DEVELOPMENT AND INVESTIGATION</t>
  </si>
  <si>
    <t>OXIDATION OF ANILINE TO NITROBENZENE CATALYSED BY 1-BUTYL-3-METHYL IMIDAZOLIUM PHOSPHOTUNGSTATE HYBRID MATERIAL USING M-CHLOROPERBENZOIC ACID AS AN OXIDANT</t>
  </si>
  <si>
    <t>PHOTOINDUCED INTERACTION OF ARYLAMINE DYE WITH CARBON QUANTUM DOTS ENSUED FROM CENTELLA ASIATICA</t>
  </si>
  <si>
    <t>INFLUENCE OF SYNTHESIS CONDITIONS ON THE PHOTOCATALYTIC ACTIVITY OF MESOPOROUS NI DOPED SRTIO3/TIO2 HETEROSTRUCTURE FOR H2 PRODUCTION UNDER SOLAR LIGHT IRRADIATION</t>
  </si>
  <si>
    <t>MULTI-SITE PHASE TRANSFER CATALYZED RADICAL POLYMERIZATION OF METHYL METHACRYLATE IN MIXED AQUEOUSÂ€“ORGANIC MEDIUM: A KINETIC STUDY</t>
  </si>
  <si>
    <t>SOLVENT-FREE IMPLEMENTATION OF TWO DISSIMILAR REACTIONS USING RECYCLABLE CUO NANOPARTICLES UNDER BALL-MILLING CONDITIONS: SYNTHESIS OF NEW OXINDOLE-TRIAZOLE PHARMACOPHORES</t>
  </si>
  <si>
    <t>SYNTHESIS, CHARACTERIZATION AND ANTIMICROBIAL ACTIVITIES OF COPPER, NICKEL, COBALT, CHROMIUM COMPLEXES DERIVED FROM (Z)-4-FLUORO-N-(2,7-DIMETHYLHEPT-6-ENYLIDENE) BENZENAMINE</t>
  </si>
  <si>
    <t>SYNTHESIS, CHARACTERIZATION AND RECYCLABLE CERIUM LOADED CUO NANOCATALYST FOR THE SYNTHESIS OF 1, 4- DISUBSTITUTED 1, 2, 3-TRIAZOLES AND PROPARGYLAMINES</t>
  </si>
  <si>
    <t>UNRAVEL THE INTERACTION OF PROTOPORPHYRIN IX WITH REDUCED GRAPHENE OXIDE BY VITAL SPECTROSCOPIC TECHNIQUES</t>
  </si>
  <si>
    <t>VANADIUM-SUBSTITUTED POLYOXOMETALATE IONIC LIQUID HYBRIDS: EFFECT OF ALKYL CHAIN ON DYE REMOVAL</t>
  </si>
  <si>
    <t>DNA INTERACTION AND CLEAVAGE STUDIES OF ANCILLARY CHIRAL LIGAND AND N,N-DONOR LIGANDS COORDINATED PLATINUM(II) COMPLEXES</t>
  </si>
  <si>
    <t>DIELS-ALDER TRAPPING OF IN SITU GENERATED DIENES FROM 3,4-DIHYDRO-2H-PYRAN WITH P-QUINONE CATALYSED BY P-TOLUENESULFONIC ACID</t>
  </si>
  <si>
    <t>EFFECTIVE EXCITONS SEPARATION ON GRAPHENE SUPPORTED ZRO2TIO2 HETEROJUNCTION FOR ENHANCED H2 PRODUCTION UNDER SOLAR LIGHT</t>
  </si>
  <si>
    <t>AGAROSE AS AN EFFICIENT INHIBITOR FOR ALUMINIUM CORROSION IN ACIDIC MEDIUM: AN EXPERIMENTAL AND THEORETICAL STUDY</t>
  </si>
  <si>
    <t>AIE NANODOTS OBTAINED FROM A PYRENE SCHIFF BASE AND THEIR APPLICATIONS</t>
  </si>
  <si>
    <t>ENHANCED ROOM TEMPERATURE MULTIFERROIC PROPERTIES OF NICKEL FERRITE AND LITHIUM NIOBATE NANOCOMPOSITES</t>
  </si>
  <si>
    <t>EEONOMER 200FÂ®: A HIGH-PERFORMANCE NANOFILLER FOR POLYMER REINFORCEMENTÂÂ‚¬Â€INVESTIGATION OF THE STRUCTURE, MORPHOLOGY AND DIELECTRIC PROPERTIES OF POLYVINYL ALCOHOL/EEONOMER-200FÂ® NANOCOMPOSITES FOR EMBEDDED CAPACITOR APPLICATIONS</t>
  </si>
  <si>
    <t>EFFECT OF NOVEL (GD, CU) SUBSTITUTION ON THE ELECTRICAL PROPERTIES AND MAGNETOELECTRIC COUPLING OF BISMUTH FERRITE CERAMICS</t>
  </si>
  <si>
    <t>HYDROTHERMAL SYNTHESIS, CHARACTERIZATION AND LUMINESCENCE PROPERTIES OF CAGD2(MOO4)4:EU3+ OVOID LIKE STRUCTURES</t>
  </si>
  <si>
    <t>FACILE HYDROTHERMAL SYNTHESIS AND PULSED LASER DEPOSITION OF CA0.5Y1-X(WO4)2:XEU3+ PHOSPHORS: INVESTIGATIONS ON THE LUMINESCENCE, JUDD-OFELT ANALYSIS AND CHARGE COMPENSATION MECHANISM</t>
  </si>
  <si>
    <t>WHITE GRAPHENE REINFORCED POLYPYRROLE AND POLY(VINYL ALCOHOL) BLEND NANOCOMPOSITES AS CHEMIRESISTIVE SENSORS FOR ROOM TEMPERATURE DETECTION OF LIQUID PETROLEUM GASES</t>
  </si>
  <si>
    <t>SYNTHESIS AND LUMINESCENCE PROPERTIES OF NALA(WO4)2:EU3+ PHOSPHORS FOR WHITE LED APPLICATIONS</t>
  </si>
  <si>
    <t>SYNTHESIS, LUMINESCENT PROPERTIES AND ENERGY TRANSFER IN TB3+ AND EU3+ CO-DOPED LI3BA2GD3 (MOO4)8 PHOSPHORS FOR W-LEDÂ€™S</t>
  </si>
  <si>
    <t>SYNTHESIS AND PROPERTIES OF SPINEL ZNFE2O4 NANOPARTICLES BY FACILE CO-PRECIPITATION ROUTE</t>
  </si>
  <si>
    <t>SYNCHRONIZATION AND CHAOTIC COMMUNICATION IN NONLINEAR CIRCUITS WITH NONLINEAR COUPLING</t>
  </si>
  <si>
    <t>SOLUTION-PROCESSED WHITE GRAPHENE-REINFORCED FERROELECTRIC POLYMER NANOCOMPOSITES WITH IMPROVED THERMAL CONDUCTIVITY AND DIELECTRIC PROPERTIES FOR ELECTRONIC ENCAPSULATION</t>
  </si>
  <si>
    <t>STUDIES ON THE ELECTRICAL PROPERTIES OF GRAPHENE OXIDE-REINFORCED POLY (4-STYRENE SULFONIC ACID) AND POLYVINYL ALCOHOL BLEND COMPOSITES</t>
  </si>
  <si>
    <t>STRUCTURAL, ELASTIC AND MAGNETIC PROPERTIES OF MN AND SB DOPED CHROMIUM NITRIDE ÂÂ‚¬Â€Œ AN AB INITIO STUDY</t>
  </si>
  <si>
    <t>SIMULTANEOUS ENHANCEMENT OF ROOM TEMPERATURE MULTIFERROIC PROPERTIES OF BIFEO3 BY ND DOPING AT BI SITE AND CO DOPING AT FE SITE</t>
  </si>
  <si>
    <t>POLYVINYL ALCOHOL (PVA)/POLYSTYRENE SULFONIC ACID (PSSA)/CARBON BLACK NANOCOMPOSITE FOR FLEXIBLE ENERGY STORAGE DEVICE APPLICATIONS</t>
  </si>
  <si>
    <t>OBSERVATION OF CHAOTIC AND STRANGE NONCHAOTIC ATTRACTORS IN A SIMPLE MULTI-SCROLL SYSTEM</t>
  </si>
  <si>
    <t>AN APPLICATION OF TAGUCHI L9 METHOD IN BLACK SCHOLES MODEL FOR EUROPEAN CALL OPTION</t>
  </si>
  <si>
    <t>INTEREST-FREE MICROFINANCE IN INDIA: A CASE STUDY OF THE AL-KHAIR COOPERATIVE CREDIT SOCIETY</t>
  </si>
  <si>
    <t>A SIDE-EFFECT FREE METHOD FOR IDENTIFYING CANCER DRUG TARGETS</t>
  </si>
  <si>
    <t>ADAPTIVE OPTIMAL MULTI KEY BASED ENCRYPTION FOR DIGITAL IMAGE SECURITY</t>
  </si>
  <si>
    <t>AN INDIAN ESWL: A PEDAGOGIC TOOL TO IMPROVE THE LEXICAL COMPETENCY OF STUDENTS IN CONTEXT OF HORIZONTAL DIVERSITY</t>
  </si>
  <si>
    <t>BIW RESISTANCE SPOT WELD PARAMETER STANDARDIZATION THROUGH PARAMETER OPTIMIZATION ACROSS VARIOUS SHEET METAL PANEL COMBINATIONS</t>
  </si>
  <si>
    <t>CORROSION STUDY OF NIP AND NIP COMPOSITE PLATED PISTON RING</t>
  </si>
  <si>
    <t>COURSE RECOMMENDATION BASED ON QUERY CLASSIFICATION APPROACH</t>
  </si>
  <si>
    <t>EXPERIMENTAL FIELD PERFORMANCE ANALYSIS OF SMALL WEED REMOVER IN SUGARCANE GRASSLAND</t>
  </si>
  <si>
    <t>INVESTIGATION ON UNDERHOOD AIRFLOW MANAGEMENT - EFFECT OF AIRFLOW STATISTICS</t>
  </si>
  <si>
    <t>NOVEL SILVER NANOPARTICLES SYNTHESIZED FROM ANTHERS OF COUROUPITA GUIANENSIS ABUL. CONTROL GROWTH AND BIOFILM FORMATION IN HUMAN PATHOGENIC BACTERIA</t>
  </si>
  <si>
    <t>PCRS: PERSONALIZED COURSE RECOMMENDER SYSTEM BASED ON HYBRID APPROACH</t>
  </si>
  <si>
    <t>PREFACE</t>
  </si>
  <si>
    <t>PROPAGATION LOSSES OF UWB ANTENNA FOR ON-BODY TO IN-BODY SIGNAL PROPAGATION</t>
  </si>
  <si>
    <t>PERFORMANCE AND EMISSION CHARACTERISTICS OF A DIESEL ENGINE FUELED WITH DIESEL AND ORANGE OIL BLENDS USING DIFFERENT BOWL-IN PISTON GEOMETRIES</t>
  </si>
  <si>
    <t>THE ÂÂ‚¬Å“HANDEDNESSÂÂ‚¬Â OF LANGUAGE: DIRECTIONAL SYMMETRY BREAKING OF SIGN USAGE IN WORDS</t>
  </si>
  <si>
    <t>SOIL-MICROBIAL COMMUNITIES INDEXING FROM MANGROVES RHIZOSPHERE AND BARREN SANDY HABITATS</t>
  </si>
  <si>
    <t>STUDY OF LOAD OPTIMIZATION AND PERFORMANCE ISSUES IN CLOUD</t>
  </si>
  <si>
    <t>LEAST LION OPTIMISATION ALGORITHM (LLOA) BASED SECRET KEY GENERATION FOR PRIVACY PRESERVING ASSOCIATION RULE HIDING</t>
  </si>
  <si>
    <t>CLUSTER BASED MECHANISM FOR AVOIDANCE OF DUPLICATE TAG DATA IN RFID NETWORKS</t>
  </si>
  <si>
    <t>ANALYZING THREATS OF IOT NETWORKS USING SDN BASED INTRUSION DETECTION SYSTEM (SDIOT-IDS)</t>
  </si>
  <si>
    <t>A MULTI-TIER STACKED ENSEMBLE ALGORITHM FOR IMPROVING CLASSIFICATION ACCURACY</t>
  </si>
  <si>
    <t>SIP-BASED VOIP ANOMALY DETECTION ENGINE USING DTV AND ONR</t>
  </si>
  <si>
    <t>AN EFFICIENT COMMUNICATION PROTOCOL FOR WIRELESS SENSOR NETWORK USING DIFFERENTIAL ENCODING BASED COMPRESSED SENSING TECHNIQUE</t>
  </si>
  <si>
    <t>ANALYTICAL INSPECTION OF CENTRALITY MEASURES IN SOCIAL NETWORKING</t>
  </si>
  <si>
    <t>A FRAMEWORK FOR RECOMMENDER SYSTEM TO SUPPORT PERSONALIZATION IN AN E-LEARNING SYSTEM</t>
  </si>
  <si>
    <t>EXPLOITING ONTOLOGY TO MAP REQUIREMENTS DERIVED FROM INFORMAL DESCRIPTIONS</t>
  </si>
  <si>
    <t>IN SILICO IDENTIFICATION OF THE INDISPENSABLE QUORUM SENSING PROTEINS OF MULTIDRUG RESISTANT PROTEUS MIRABILIS</t>
  </si>
  <si>
    <t>SENTIMENT ANALYSIS ON TWEETS</t>
  </si>
  <si>
    <t>GRAMMAR RULE-BASED SENTIMENT CATEGORISATION MODEL FOR CLASSIFICATION OF TAMIL TWEETS</t>
  </si>
  <si>
    <t>A MULTI-TIER STACKED ENSEMBLE ALGORITHM TO REDUCE THE REGRET OF INCREMENTAL LEARNING FOR STREAMING DATA</t>
  </si>
  <si>
    <t>AN EFFECTIVE WAY OF DETECTING COMMUNITIES IN SOCIAL NETWORK</t>
  </si>
  <si>
    <t>CYCLIC SHUFFLED FROG LEAPING ALGORITHM INSPIRED DATA CLUSTERING</t>
  </si>
  <si>
    <t>BLOCK CHAIN TECHNOLOGY AND ITS APPLICATIONS FOR VIRTUAL EDUCATION</t>
  </si>
  <si>
    <t>RESOURCE ALLOCATION AND RATE ADAPTATION FOR MULTICAST OF REAL-TIME TRAFFIC IN MANET</t>
  </si>
  <si>
    <t>APPLICATION OF RESIDUAL POWER SERIES METHOD TO TIME FRACTIONAL GAS DYNAMICS EQUATIONS</t>
  </si>
  <si>
    <t>ANALYTICAL AND NUMERICAL MODELING OF TSUNAMI WAVE PROPAGATION FOR DOUBLE LAYER STATE IN BORE</t>
  </si>
  <si>
    <t>EXACT SOLUTION OF GAS DYNAMICS EQUATIONS THROUGH REDUCED DIFFERENTIAL TRANSFORM AND SUMUDU TRANSFORM LINKED WITH PADES APPROXIMANTS</t>
  </si>
  <si>
    <t>EVALUATION OF REORDERING TIME IN A MANUFACTURING INVENTORY DIVISION</t>
  </si>
  <si>
    <t>SEMANTIC ROLE LABELING OF MALAYALAM WEB DOCUMENTS IN CRICKET DOMAIN</t>
  </si>
  <si>
    <t>ANALYZING AND PREDICTING USER NAVIGATION PATTERN FROM WEBLOGS USING MODIFIED CLASSIFICATION ALGORITHM</t>
  </si>
  <si>
    <t>GANGING OF RESOURCES VIA FUZZY MANHATTAN DISTANCE SIMILARITY WITH PRIORITY TASK SCHEDULING IN CLOUD COMPUTING</t>
  </si>
  <si>
    <t>A MULTI CRITERIA RECOMMENDATION ENGINE MODEL FOR CLOUD RENDERFARM SERVICES</t>
  </si>
  <si>
    <t>TRANSITION RATE, TREND AND SIGNAL STRENGTH BASED STABLE ROUTING PROTOCOL FOR MOBILE AD HOC NETWORKS</t>
  </si>
  <si>
    <t>PERFORMANCE ANALYSIS IN BLENDED AND ONLINE CLASSROOMS: AN EXPERIMENTAL STUDY</t>
  </si>
  <si>
    <t>MARKET CLEARING AND SETTLEMENT USING PARTICIPANT BASED DISTRIBUTED SLACK OPTIMAL POWER FLOW MODEL FOR A DOUBLE SIDED ELECTRICITY AUCTION MARKET ÂÂ‚¬Â€ŒPART I</t>
  </si>
  <si>
    <t>MARKET CLEARING AND SETTLEMENT USING PARTICIPANT BASED DISTRIBUTED SLACK OPTIMAL POWER FLOW MODEL FOR A DOUBLE SIDED ELECTRICITY AUCTION MARKETÂÂ‚¬Â€ŒPART II</t>
  </si>
  <si>
    <t>A MARKET CENTER BASED CLEARING AND SETTLEMENT OF PURE REACTIVE POWER MARKET IN DEREGULATED POWER SYSTEM</t>
  </si>
  <si>
    <t>ANFIS CONTROLLER-BASED CASCADED NONISOLATED BIDIRECTIONAL DCÂÂ‚¬Â€ŒDC CONVERTER</t>
  </si>
  <si>
    <t>ANALYSIS AND MODIFICATION OF RICE GOLOMB CODING LOSSLESS COMPRESSION ALGORITHM FOR WIRELESS SENSOR NETWORKS</t>
  </si>
  <si>
    <t>GAIN ENHANCEMENT OF HORN ANTENNA USING META SURFACE LENS</t>
  </si>
  <si>
    <t>FLY ASH CONSTITUENT-SILICA AND ALUMINA ROLE IN THE SYNTHESIS AND CHARACTERIZATION OF CORDIERITE BASED CERAMICS</t>
  </si>
  <si>
    <t>DESIGN OF PIPELINED RADIX-2, 4 AND 8 BASED MULTIPATH DELAY COMMUTATOR (MDC) FFT</t>
  </si>
  <si>
    <t>EFFICIENT LOAD AWARE EVOLUTIONARY ROUTING PROTOCOL IN HYBRID WIRELESS NETWORK USING MOEAD/D</t>
  </si>
  <si>
    <t>LOW POWER FINFET CONTENT ADDRESSABLE MEMORY DESIGN FOR 5G COMMUNICATION NETWORKS</t>
  </si>
  <si>
    <t>LOW SIDELOBE LEVEL CSRR LOADED WEIGHTED ARRAY ANTENNA</t>
  </si>
  <si>
    <t>NOVEL D SRR-BASED DUAL BAND ANTENNA FOR WIMAX/C APPLICATIONS</t>
  </si>
  <si>
    <t>MODIFIED CONTOURLET TRANSFORM BASED EFFECTIVE IMAGE COMPRESSION FRAMEWORK FOR WIRELESS SENSOR NETWORKS</t>
  </si>
  <si>
    <t>VISIBLE LIGHT COMMUNICATION USING LED AS RECEIVER WITH THE EFFECT OF AMBIENT LIGHT</t>
  </si>
  <si>
    <t>SECRET IMAGE SHARING SCHEME WITH ENCRYPTED SHADOW IMAGES USING OPTIMAL HOMOMORPHIC ENCRYPTION TECHNIQUE</t>
  </si>
  <si>
    <t>OPTIMAL FEATURE-BASED MULTI-KERNEL SVM APPROACH FOR THYROID DISEASE CLASSIFICATION</t>
  </si>
  <si>
    <t>REAL TIME IMPLEMENTATION OF MULTIVARIABLE CENTRALISED FOPID CONTROLLER FOR TITO PROCESS</t>
  </si>
  <si>
    <t>RANKING ANALYSIS FOR ONLINE CUSTOMER REVIEWS OF PRODUCTS USING OPINION MINING WITH CLUSTERING</t>
  </si>
  <si>
    <t>MEDICAL IMAGE SECURITY USING DUAL ENCRYPTION WITH OPPOSITIONAL BASED OPTIMIZATION ALGORITHM</t>
  </si>
  <si>
    <t>INTELLIGENT HYBRID MODEL FOR FINANCIAL CRISIS PREDICTION USING MACHINE LEARNING TECHNIQUES</t>
  </si>
  <si>
    <t>EFFICIENT ARTIFICIAL FISH SWARM BASED CLUSTERING APPROACH ON MOBILITY AWARE ENERGY-EFFICIENT FOR MANET</t>
  </si>
  <si>
    <t>EFFECTIVE FEATURES TO CLASSIFY BIG DATA USING SOCIAL INTERNET OF THINGS</t>
  </si>
  <si>
    <t>ENERGY CONSUMPTION ANALYSIS OF VIRTUAL MACHINE MIGRATION IN CLOUD USING HYBRID SWARM OPTIMIZATION (ABCÂ€“BA)</t>
  </si>
  <si>
    <t>FINANCIAL CRISIS PREDICTION MODEL USING ANT COLONY OPTIMIZATION</t>
  </si>
  <si>
    <t>HYBRID OPTIMIZATION WITH CRYPTOGRAPHY ENCRYPTION FOR MEDICAL IMAGE SECURITY IN INTERNET OF THINGS</t>
  </si>
  <si>
    <t>AN EFFICIENT OPTIMAL KEY BASED CHAOS FUNCTION FOR MEDICAL IMAGE SECURITY</t>
  </si>
  <si>
    <t>CONTROL OF ELECTRIC POWER GENERATION OF THERMAL POWER PLANT IN TAMILNADU</t>
  </si>
  <si>
    <t>CORRELATION ANALYSIS AND MODELING OF EEG ÂÂ‚¬Â€Œ EMG SIGNAL FOR STARTLE-INDUCED SEIZURES</t>
  </si>
  <si>
    <t>CHARISMATIC DOCUMENT CLUSTERING THROUGH NOVEL K-MEANS NON-NEGATIVE MATRIX FACTORIZATION (KNMF) ALGORITHM USING KEY PHRASE EXTRACTION</t>
  </si>
  <si>
    <t>OPTIMAL FEATURE LEVEL FUSION BASED ANFIS CLASSIFIER FOR BRAIN MRI IMAGE CLASSIFICATION</t>
  </si>
  <si>
    <t>DETECTION OF CHOROIDAL NEOVASCULARIZATION THROUGH CHARACTERIZATION OF CHANGES IN ANTERIOR AND POSTERIOR EYE SEGMENTS</t>
  </si>
  <si>
    <t>FRAGMENTARY SUBSTITUTION OF FINE AGGREGATE BY TANNERY! SLUDGE IN CONCRETE</t>
  </si>
  <si>
    <t>COMPARATIVE STUDIES ON THE ROLE OF ORGANIC BIOSTIMULANT IN RESISTANT AND SUSCEPTIBLE CULTIVARS OF RICE GROWN UNDER SALINE STRESS - ORGANIC BIOSTIMULANT ALLEVIATE SALINE STRESS IN TOLERANT AND SUSCEPTIBLE CULTIVARS OF RICE</t>
  </si>
  <si>
    <t>ANTIMICROBIAL EFFECT OF HERBAL EXTRACT OF ACACIA ARABICA WITH TRIPHALA ON THE BIOFILM FORMING CARIOGENIC MICROORGANISMS</t>
  </si>
  <si>
    <t>ANTIMICROBIAL, ANTICANCER DRUG CARRYING PROPERTIES OF BIOPOLYMERS-BASED NANOCOMPOSITES-A MINI REVIEW.</t>
  </si>
  <si>
    <t>ANTIVIRAL PHYTOCOMPOUNDS TARGET ENVELOP PROTEIN TO CONTROL ZIKA VIRUS</t>
  </si>
  <si>
    <t>BIOTIC AND ABIOTIC SUBSTRATES FOR ENHANCING ACINETOBACTER BAUMANNII BIOFILM FORMATION: NEW APPROACH USING EXTRACELLULAR MATRIX AND SLANTED COVERSLIP TECHNIQUE</t>
  </si>
  <si>
    <t>BACTERICIDAL POTENTIAL OF SILVER-TOLERANT BACTERIA DERIVED SILVER NANOPARTICLES AGAINST MULTI DRUG RESISTANT ESKAPE PATHOGENS</t>
  </si>
  <si>
    <t>GROWTH INHIBITORY EFFECT OF OVEN DRIED COPPER NANOPARTICLES (CUNPS) ON DRUG RESISTANT CLINICAL ISOLATES</t>
  </si>
  <si>
    <t>DEVELOPMENTAL LEAD (PB)-INDUCED DEFICITS IN HIPPOCAMPAL PROTEIN TRANSLATION AT THE SYNAPSES ARE AMELIORATED BY ASCORBATE SUPPLEMENTATION</t>
  </si>
  <si>
    <t>EFFICACY OF ANDROGRAPHIS PANICULATA AGAINST EXTENDED SPECTRUM Î²-LACTAMASE (ESBL) PRODUCING E. COLI</t>
  </si>
  <si>
    <t>SUBCELLULAR COMPARTMENTALIZATION OF GLUTATHIONE PEROXIDASE 1 ALLELIC ISOFORMS DIFFERENTIALLY IMPACT PARAMETERS OF ENERGY METABOLISM</t>
  </si>
  <si>
    <t>SYNTHESIS OF NOVEL PVAÂÂ‚¬Â€ŒSTARCH FORMULATION-SUPPORTED CUÂÂ‚¬Â€ŒZN NANOPARTICLE CARRYING CARBON NANOFIBERS AS A NANOFERTILIZER: CONTROLLED RELEASE OF MICRONUTRIENTS</t>
  </si>
  <si>
    <t>UNRAVELING RAPID EXTRACTION OF FUCOXANTHIN FROM PADINA TETRASTROMATICA: PURIFICATION, CHARACTERIZATION AND BIOMEDICAL APPLICATION</t>
  </si>
  <si>
    <t>THYMOQUINONE ALLEVIATES ARSENIC INDUCED HIPPOCAMPAL TOXICITY AND MITOCHONDRIAL DYSFUNCTION BY MODULATING MPTP IN WISTAR RATS</t>
  </si>
  <si>
    <t>REVEALING THE DUAL ROLE OF GALLIC ACID IN MODULATING AMPICILLIN SENSITIVITY OF PSEUDOMONAS AERUGINOSA BIOFILMS.</t>
  </si>
  <si>
    <t>ISOLATION, STRUCTURE ELUCIDATION AND ANTIBACTERIAL ACTIVITY OF METHYL-4,8-DIMETHYLUNDECANATE FROM THE MARINE ACTINOBACTERIUM STREPTOMYCES ALBOGRISEOLUS ECR64</t>
  </si>
  <si>
    <t>DYE-TOLERANT MARINE ACINETOBACTER BAUMANNII-MEDIATED BIODEGRADATION OF REACTIVE RED</t>
  </si>
  <si>
    <t>GELIDIELLA ACEROSA INHIBITS LUNG CANCER PROLIFERATION</t>
  </si>
  <si>
    <t>ANTIBIOFILM ACTIVITY OF AN EDTA-CONTAINING NANOEMULSION ON MULTIDRUG-RESISTANT ACINETOBACTER BAUMANNII</t>
  </si>
  <si>
    <t>ANTIMICROBIAL ACTIVITY, CYTOTOXICITY AND DNA BINDING STUDIES OF CARBON DOTS</t>
  </si>
  <si>
    <t>ANTIBACTERIAL POTENTIAL OF L-TRYPTOPHAN ON EXTENDED-SPECTRUM BETA-LACTAMASE PRODUCING ESCHERICHIA COLI STRAINS: A PATHOLOGICAL PROMISING APPROACH</t>
  </si>
  <si>
    <t>SYNTHESIS, CHARACTERIZATION, IN VITRO, AND IN SILICO STUDIES OF 4-(2ÂÂ‚¬²-HYDROXYBENZOYL) AND 4-(2ÂÂ‚¬²-HYDROXYNAPHTHOYL)-THIABENZENE-1-METHYL-1-OXIDES</t>
  </si>
  <si>
    <t>MODELLING AND ANALYSIS OF AIRCRAFT WING WITH AND WITHOUT WINGLET</t>
  </si>
  <si>
    <t>INVESTIGATION OF INTERMITTENT OSCILLATIONS IN COMPOSITE PROPELLANT</t>
  </si>
  <si>
    <t>HEALTH MONITORING SYSTEM FOR AUTOMOBILE VEHICLES TO ENHANCE SAFETY</t>
  </si>
  <si>
    <t>EXPERIMENTAL STUDY ON CONVENTIONAL SOLAR STILL INTEGRATED WITH INCLINED SOLAR STILL UNDER DIFFERENT WATER DEPTH</t>
  </si>
  <si>
    <t>EXPERIMENTAL ANALYSIS OF INCLINED SOLAR WATER HEATER WITH BAFFLES</t>
  </si>
  <si>
    <t>EXPERIMENTAL INVESTIGATION ON ACRYLIC PYRAMID SOLAR STILL IN PASSIVE AND ACTIVE MODE – AN EXPERIMENTAL STUDY</t>
  </si>
  <si>
    <t>EFFECT OF REDUCED GRAPHENE OXIDE REINFORCEMENT ON THE WEAR CHARACTERISTICS OF ELECTROLESS NI-P COATINGS</t>
  </si>
  <si>
    <t>ENHANCING WEAR RESISTANCE OF CRYO TREATED CU-BE2 ALLOY</t>
  </si>
  <si>
    <t>CHARACTERIZATION OF AREVA JAVANICA FIBER Â€“ A POSSIBLE REPLACEMENT FOR SYNTHETIC ACRYLIC FIBER IN THE DISC BRAKE PAD</t>
  </si>
  <si>
    <t>A MINI REVIEW ON DIFFERENT METHODS EMPLOYED IN PYRAMIDAL SOLAR STILL FOR IMPROVING THE YIELD OF FRESH WATER</t>
  </si>
  <si>
    <t>INTERFACIAL HEAT TRANSFER COEFFICIENT ESTIMATION DURING SOLIDIFICATION OF RECTANGULAR ALUMINUM ALLOY CASTING USING TWO DIFFERENT INVERSE METHODS</t>
  </si>
  <si>
    <t>INFLUENCE OF BINDER ON THERMOMECHANICAL AND TRIBOLOGICAL PERFORMANCE IN BRAKE PAD</t>
  </si>
  <si>
    <t>REVIEW OF DIFFERENT METHODS EMPLOYED IN PYRAMIDAL SOLAR STILL DESALINATION TO AUGMENT THE YIELD OF FRESHWATER</t>
  </si>
  <si>
    <t>QUALITY AND PRODUCTIVITY IMPROVEMENT THROUGH SPOT WELDING PROCESS OPTIMISATION IN AUTOMOBILE BODY SHOP</t>
  </si>
  <si>
    <t>SURFACE ROUGHNESS EVALUATION OF MILLED SURFACES BY IMAGE PROCESSING OF SPECKLE AND WHITE-LIGHT IMAGES</t>
  </si>
  <si>
    <t>SELECTION OF SUPPLIERS USING SWARA AND COPRAS-G</t>
  </si>
  <si>
    <t>STRAIN ANALYSIS OF AA6063 ALUMINUM ALLOY BY TUBE HYDROFORMING PROCESS</t>
  </si>
  <si>
    <t>THE HYBRID EFFECT OF JUTE/KENAF/E-GLASS WOVEN FABRIC EPOXY COMPOSITES FOR MEDIUM LOAD APPLICATIONS: IMPACT, INTER-LAMINAR STRENGTH, AND FAILURE SURFACE CHARACTERIZATION</t>
  </si>
  <si>
    <t>HIGH-PERFORMANCE POLY(VINYLIDENE FLUORIDE-CO-HEXAFLUOROPROPYLENE) BASED ELECTROSPUN POLYELECTROLYTE MAT FOR LITHIUM-ION BATTERY</t>
  </si>
  <si>
    <t>GREEN SYNTHETIC APPROACH OF SILVER NANOPARTICLES FROM BAUHINIA TOMENTOSA LINN. LEAVES EXTRACT FOR POTENT PHOTOCATALYTIC AND IN VITRO BIOLOGICAL APPLICATIONS</t>
  </si>
  <si>
    <t>INCORPORATION OF COF-LZU-1 INTO THE TERPOLYIMIDE MATRIX TO OBTAIN COF-LZU-1/TERPOLYIMIDE COMPOSITES WITH ULTRA-LOW DIELECTRIC CONSTANT</t>
  </si>
  <si>
    <t>CUO-NANOPARTICLES CATALYZED SYNTHESIS OF 1,4-DISUBSTITUTED-1,2,3-TRIAZOLES FROM BROMOALKENES</t>
  </si>
  <si>
    <t>AN EFFICIENT ONE-POT SYNTHESIS OF 1,2,3-TRIAZOLE-FUSED CHROMENES/QUINOLINES VIA OXIDATIVE [3+2] CYCLOADDITION FOLLOWED BY REDUCTIVE CYCLIZATION</t>
  </si>
  <si>
    <t>AN EFFICIENT AND IMPROVED PROCESS FOR THE SYNTHESIS OF ITOPRIDE HYDROCHLORIDE AND TRIMETHOBENZAMIDE HYDROCHLORIDE</t>
  </si>
  <si>
    <t>A NEW ROUTE TO SYNTHESIS OF SUBSTITUTED PYRAZOLES THROUGH OXIDATIVE [3+2] CYCLOADDITION OF ELECTRON DEFICIENT ALKENES AND DIAZOCARBONYL COMPOUNDS</t>
  </si>
  <si>
    <t>A NOVEL METHOD FOR THE SYNTHESIS OF RACEMIC PREGABALIN, BACLOFEN AND 3-PHENIBUT INVOLVING LOSSEN REARRANGEMENT</t>
  </si>
  <si>
    <t>GOLD CATALYZED SYNTHESIS OF TETRAHYDROPYRIMIDINES AND OCTAHYDROQUINAZOLINES UNDER BALL MILLING CONDITIONS AND EVALUATION OF ANTICONVULSANT POTENCY</t>
  </si>
  <si>
    <t>EXPIRED DRUGS: ENVIRONMENTALLY SAFE INHIBITORS FOR ALUMINIUM CORROSION IN 1 M H2SO4</t>
  </si>
  <si>
    <t>DIRECT Z-SCHEME HETEROJUNCTION NANOCOMPOSITE FOR THE ENHANCED SOLAR H2 PRODUCTION</t>
  </si>
  <si>
    <t>IN VITRO CYTOTOXICITY ACTIVITY OF NOVEL SCHIFF BASE LIGAND-LANTHANIDE COMPLEXES</t>
  </si>
  <si>
    <t>NANOSTRUCTURED GRAPHENE OXIDE DOTS: SYNTHESI, CHARACTERIZATION, PHOTOINDUCED ELECTRO TRANSFER STUDIES AND DETECTION OF EXPLOSIVES/BIOMOLECULES</t>
  </si>
  <si>
    <t>RHODIUM(III)-CATALYSED DECARBONYLATIVE ANNULATION THROUGH C-H ACTIVATION: EXPEDIENT ACCESS TO AMINOISOCOUMARINS BY WEAK COORDINATION</t>
  </si>
  <si>
    <t>SYNTHESIS AND CHARACTERIZATION POLY (5-INDANYL METHACRYLATE-CO-ETHYL METHACRYLATE)</t>
  </si>
  <si>
    <t>SYNTHESIS AND LUMINESCENCE PROPERTIES OF LIGD3(MOO4)5:EU3+ PHOSPHORS FOR WHITE LED APPLICATIONS</t>
  </si>
  <si>
    <t>SYNCHRONIZATION OF TWO CHAOTIC OSCILLATORS THROUGH THRESHOLD COUPLING</t>
  </si>
  <si>
    <t>STUDIES ON THE MECHANICAL, MORPHOLOGICAL AND ELECTRICAL PROPERTIES OF HIGHLY DISPERSIBLE GRAPHENE OXIDE REINFORCED POLYPYRROLE AND POLYVINYLALCOHOL BLEND COMPOSITES</t>
  </si>
  <si>
    <t>STRUCTURAL AND MECHANICAL PROPERTIES OF DIGLYCINE PERCHLORATE SINGLE CRYSTALS</t>
  </si>
  <si>
    <t>STRANGE NONCHAOTIC DYNAMICS OF PARAMETRICALLY ENHANCED MLC CIRCUIT</t>
  </si>
  <si>
    <t>MULTIFERROISM AND MAGNETOELECTRIC COUPLING IN SINGLE-PHASE YB AND X (X = NB, MN, MO) CO-DOPED BIFEO3 CERAMICS</t>
  </si>
  <si>
    <t>OPTICAL ANALYSIS OF IRON-DOPED LEAD SULFIDE THIN FILMS FOR OPTO-ELECTRONIC APPLICATIONS</t>
  </si>
  <si>
    <t>OPTICAL PROPERTIES OF NOVEL ASIP2 (A=CA, SR) CHALCOPYRITES: FIRST-PRINCIPLE STUDY</t>
  </si>
  <si>
    <t>QUANTUM CHEMICAL CALCULATIONS OF CR 2O 3/ SNO 2 USING DENSITY FUNCTIONAL THEORY METHOD</t>
  </si>
  <si>
    <t>RECENT ADVANCES IN ELECTROMAGNETIC INTERFERENCE SHIELDING PROPERTIES OF METAL AND CARBON FILLER REINFORCED FLEXIBLE POLYMER COMPOSITES: A REVIEW</t>
  </si>
  <si>
    <t>MODULATION OF SN CONCENTRATION IN ZNO NANOROD ARRAY: INTENSIFICATION ON THE CONDUCTIVITY AND HUMIDITY SENSING PROPERTIES</t>
  </si>
  <si>
    <t>LOW-TEMPERATURE-DEPENDENT GROWTH OF TITANIUM DIOXIDE NANOROD ARRAYS IN AN IMPROVED AQUEOUS CHEMICAL GROWTH METHOD FOR PHOTOELECTROCHEMICAL ULTRAVIOLET SENSING</t>
  </si>
  <si>
    <t>INFLUENCE OF CUO NANOPARTICLES AND GRAPHENE NANOPLATELETS ON THE SENSING BEHAVIOUR OF POLY(VINYL ALCOHOL) NANOCOMPOSITES FOR THE DETECTION OF ETHANOL AND PROPANOL VAPORS</t>
  </si>
  <si>
    <t>INTRINSIC ZNO/AL-DOPED ZNO HOMOJUNCTION: STRUCTURAL AND OPTICAL PROPERTIES</t>
  </si>
  <si>
    <t>DIELECTRIC AND ELECTROMAGNETIC INTERFERENCE SHIELDING PROPERTIES OF GERMANIUM DIOXIDE NANOPARTICLE REINFORCED POLY(VINYL CHLORIDE) AND POLY(METHYLMETHACRYLATE) BLEND NANOCOMPOSITES</t>
  </si>
  <si>
    <t>ENERGY TRANSFER STUDIES FOR THE LIQUID AND SOLID STATE MATERIALS OF RHODAMINE B AND STYRYL 7 DYE</t>
  </si>
  <si>
    <t>ENHANCED ELECTROMAGNETIC ABSORPTION IN NIO AND BATIO3 BASED POLYVINYLIDENEFLUORIDE NANOCOMPOSITES</t>
  </si>
  <si>
    <t>ELECTRICAL AND ELECTROMAGNETIC INTERFERENCE (EMI) SHIELDING PROPERTIES OF HEXAGONAL BORON NITRIDE NANOPARTICLES REINFORCED POLYVINYLIDENE FLUORIDE NANOCOMPOSITE FILMS</t>
  </si>
  <si>
    <t>EFFECT OF SR DOPING ON THE MAGNETOCAPACITIVE EFFECT IN BI0.6SR0.4FEO3ÂË†Â€™Î´ POLYCRYSTALLINE CERAMICS</t>
  </si>
  <si>
    <t>FLEXIBLE, BIODEGRADABLE AND RECYCLABLE SOLAR CELLS: A REVIEW</t>
  </si>
  <si>
    <t>ERRATUM TO: SYNTHESIS, LUMINESCENT PROPERTIES AND ENERGY TRANSFER IN TB3+ AND EU3+ CO-DOPED LI3BA2GD3 (MOO4)8 PHOSPHORS FOR W-LED’S (JOURNAL OF MATERIALS SCIENCE: MATERIALS IN ELECTRONICS, (2018), 29, 3, (2363-2371), 10.1007/S10854-017-8155-0)</t>
  </si>
  <si>
    <t>GROWTH, STRUCTURAL AND MECHANICAL STUDIES OF PHTHALIC ACID SINGLE CRYSTALS GROWN IN TWO DIFFERENT SOLUTIONS</t>
  </si>
  <si>
    <t>HYDROTHERMAL SYNTHESIS OF CEO2ÂÂ‚¬Â€ŒSNO2 NANOCOMPOSITES WITH HIGHLY ENHANCED GAS SENSING PERFORMANCE TOWARDS N-BUTANOL</t>
  </si>
  <si>
    <t>HARNESSING ENERGY-SHARING COLLISIONS OF MANAKOV SOLITONS TO IMPLEMENT UNIVERSAL NOR AND OR LOGIC GATES</t>
  </si>
  <si>
    <t>HALF METALLIC FERROMAGNETISM IN GALLIUM AND ZINC DOPED CHROMIUM PHOSPHIDE: FIRST PRINCIPLES CALCULATIONS</t>
  </si>
  <si>
    <t>APPLICABILITY OF STRANGE NONCHAOTIC WIEN-BRIDGE OSCILLATORS FOR SECURE COMMUNICATION</t>
  </si>
  <si>
    <t>INCREASED EXPRESSION OF TGF-Β AND INFΓ IN PERIPHERAL BLOOD MONONUCLEAR CELLS (PBMCS) CULTURED IN CONDITIONED MEDIUM (CM) OF K562 CELL CULTURE</t>
  </si>
  <si>
    <t>DEVELOPMENT OF NOVEL TIO2-CU2(OH)PO4 HETEROJUNCTION AS NANOPHOTOCATALYST FOR IMPROVED CR (VI) REDUCTION</t>
  </si>
  <si>
    <t>CONCEPTUAL DESIGN OF HYBRID PCSK9 LEAD INHIBITORS AGAINST CORONARY ARTERY DISEASE</t>
  </si>
  <si>
    <t>CLINICAL FINDINGS OF SYDENHAM'S CHOREA AND COMPARISON OF THE EFFICACY OF SODIUM VALPROATE AND CARBAMAZEPINE DRUG USE</t>
  </si>
  <si>
    <t>THE EFFECT OF ANTIOXIDANTS IN ACUTE AMITRIPTYLINE POISONING</t>
  </si>
  <si>
    <t>INVESTIGATION FOR ASSESSING DENGUE IN CHILDREN WITH THEIR CLINICAL PRESENTATION.</t>
  </si>
  <si>
    <t>ISOLATION AND IDENTIFICATION OF CULTURABLE BACTERIA FROM HONEYDEW OF INDIAN LAC INSECT, KERRIA LACCA (KERR) (HEMIPTERA: TACHARDIIDAE)</t>
  </si>
  <si>
    <t>MUTUAL PROFIT INCREMENT FOR CLOUD USER AND RESOURCE PROVIDERS EFFICIENT RESOURCE UTILIZATION AUCTION METHOD IN CLOUD COMPUTING</t>
  </si>
  <si>
    <t>ONTOLOGY SUPPORTED HYBRID RECOMMENDER SYSTEM WITH THRESHOLD BASED NEAREST NEIGHBOURHOOD APPROACH</t>
  </si>
  <si>
    <t>VLS MODEL FOR CONTENT WORDS: AN EXPERIMENTAL STUDY ON ENGINEERING STUDENTS IN INDIA</t>
  </si>
  <si>
    <t>SOFTWARE FAULT PREDICTION BASED ON CHANGE METRICS USING HYBRID ALGORITHMS: AN EMPIRICAL STUDY</t>
  </si>
  <si>
    <t>SIMPLIFICATION OF APPLICATION OPERATIONS USING CLOUD AND DEVOPS</t>
  </si>
  <si>
    <t>AN EFFECT OF BIG DATA TECHNOLOGY WITH ANT COLONY OPTIMIZATION BASED ROUTING IN VEHICULAR AD HOC NETWORKS: TOWARDS SMART CITIES</t>
  </si>
  <si>
    <t>ANALYSIS OF USERÂ€™S BEHAVIOR USING MARKOV MODEL</t>
  </si>
  <si>
    <t>FAULT DIAGNOSIS OF SELF-ALIGNING TROUGHING ROLLERS IN BELT CONVEYOR SYSTEM USING K-STAR ALGORITHM</t>
  </si>
  <si>
    <t>IMPACT OF BASO 4 FILLER ON WOVEN ALOEVERA/HEMP HYBRID COMPOSITE: DYNAMIC MECHANICAL ANALYSIS</t>
  </si>
  <si>
    <t>AN OPTIMIZED RTSRV MACHINE LEARNING ALGORITHM FOR BIOMEDICAL SIGNAL TRANSMISSION AND REGENERATION FOR TELEMEDICINE ENVIRONMENT</t>
  </si>
  <si>
    <t>AN EFFICIENT METHOD TO DETECT COMMUNITIES IN SOCIAL NETWORKS USING DBSCAN ALGORITHM</t>
  </si>
  <si>
    <t>A DYNAMIC MOOM DATASET PROCESSING UNDER TELMED PROTOCOL DESIGN FOR QOS IMPROVISATION OF TELEMEDICINE ENVIRONMENT</t>
  </si>
  <si>
    <t>RANKING CLOUD RENDER FARM SERVICES FOR A MULTI CRITERIA RECOMMENDER SYSTEM</t>
  </si>
  <si>
    <t>REAL-TIME BIOMEDICAL RECURSIVE IMAGES DETECTION ALGORITHM FOR INDIAN TELEMEDICINE ENVIRONMENT</t>
  </si>
  <si>
    <t>EFFICIENT COLLABORATIVE KEY MANAGEMENT PROTOCOL FOR SECURE MOBILE CLOUD DATA STORAGE</t>
  </si>
  <si>
    <t>DOMINATOR COLORING OF MYCIELSKIAN GRAPHS</t>
  </si>
  <si>
    <t>ANALYSIS OF A NON-MARKOVIAN SINGLE SERVER BATCH ARRIVAL QUEUEING SYSTEM OF COMPULSORY THREE STAGES OF SERVICES WITH FOURTH OPTIONAL STAGE SERVICE, SERVICE INTERRUPTIONS AND DETERMINISTIC SERVER VACATIONS</t>
  </si>
  <si>
    <t>OPTIMAL RESERVE INVENTORY FROM OUTPUT OF ONE MACHINE TO INPUT OF TWO MACHINES WHEN INTER-ARRIVAL BREAKDOWN IS A RANDOM VARIABLE</t>
  </si>
  <si>
    <t>NUMERICAL SIMULATION OF HARRY DYM EQUATION</t>
  </si>
  <si>
    <t>SECURITY ENHANCED LOCATION-AIDED LEVEL-BASED DISJOINT MULTIPATH ROUTING ALGORITHM FOR MOBILE AD HOC NETWORKS</t>
  </si>
  <si>
    <t>CONTRAST ENHANCEMENT USING COMPLETELY OVERLAPPED UNIFORMLY DECREMENTING SUB-BLOCK HISTOGRAM EQUALIZATION FOR LESS CONTROLLED ILLUMINATION VARIATION</t>
  </si>
  <si>
    <t>SECURITY AWARE ROUTING PROTOCOL FOR HYBRID WIRELESS NETWORK (SARP-HWNS) VIA TRUST ENHANCED MECHANISM</t>
  </si>
  <si>
    <t>DESIGN AND VALIDATION OF AN ANTIPODAL VIVALDI ANTENNA WITH ADDITIONAL SLOTS</t>
  </si>
  <si>
    <t>CONTROLLER DESIGN USING QUANTITATIVE FEEDBACK THEORY FOR THERMAL POWER PLANT PROCESS</t>
  </si>
  <si>
    <t>EFFECTIVE FEATURES TO CLASSIFY OVARIAN CANCER DATA IN INTERNET OF MEDICAL THINGS</t>
  </si>
  <si>
    <t>OPTIMAL USERS BASED SECURE DATA TRANSMISSION ON THE INTERNET OF HEALTHCARE THINGS (IOHT) WITH LIGHTWEIGHT BLOCK CIPHERS</t>
  </si>
  <si>
    <t>OPTIMAL ROUGH FUZZY CLUSTERING FOR USER PROFILE ONTOLOGY BASED WEB PAGE RECOMMENDATION ANALYSIS</t>
  </si>
  <si>
    <t>OPTIMAL DEEP LEARNING MODEL FOR CLASSIFICATION OF LUNG CANCER ON CT IMAGES</t>
  </si>
  <si>
    <t>ONLINE CLINICAL DECISION SUPPORT SYSTEM USING OPTIMAL DEEP NEURAL NETWORKS</t>
  </si>
  <si>
    <t>MONITORING OF DRILL RUNOUT USING LEAST SQUARE SUPPORT VECTOR MACHINE CLASSIFIER</t>
  </si>
  <si>
    <t>MODIFIED CEMENT COMPOSITES FOR PROTECTION AGAINST MICROBIAL INDUCED CONCRETE CORROSION OF MARINE STRUCTURES</t>
  </si>
  <si>
    <t xml:space="preserve">INVESTIGATION ON THE PERFORMANCE CHARACTERISTICS OFCONCRETE INCORPORATING NANOPARTICLES </t>
  </si>
  <si>
    <t>HIGH PERFORMANCE GREEN CONCRETE (HPGC) WITH IMPROVED STRENGTH AND CHLORIDE ION PENETRATION RESISTANCE BY SYNERGISTIC ACTION OF FLY ASH, NANOPARTICLES AND CORROSION INHIBITOR</t>
  </si>
  <si>
    <t>BIOSYNTHESIS AND CHARACTERIZATION OF COPPER OXIDE NANOPARTICLES FROM INDIGENOUS FUNGI AND ITS EFFECT OF PHOTOTHERMOLYSIS ON HUMAN LUNG CARCINOMA</t>
  </si>
  <si>
    <t>AN INVESTIGATION ON THE ROLE OF SALICYLIC ACID ALLEVIATE THE SALINE STRESS IN RICE CROP (ORYZA SATIVA (L))</t>
  </si>
  <si>
    <t>MYCOSILVER NANOPARTICLES: SYNTHESIS, CHARACTERIZATION AND ITS EFFICACY AGAINST PLANT PATHOGENIC FUNGI</t>
  </si>
  <si>
    <t>MICROWAVE IRRADIATION MEDIATED SYNTHESIS OF NEEDLE-SHAPED HYDROXYAPATITE NANOPARTICLES AS A FLOCCULANT FOR CHLORELLA VULGARIS</t>
  </si>
  <si>
    <t>SOLUTION PLASMA PROCESS: AN OPTION TO DEGRADE BISPHENOL A IN LIQUID-PHASE TO NON-TOXIC PRODUCTS</t>
  </si>
  <si>
    <t>SYNTHESIS OF ANTIMICROBIAL NANOEMULSIONS AND ITS EFFECTUALITY FOR THE TREATMENT OF MULTI-DRUG RESISTANT ESKAPE PATHOGENS</t>
  </si>
  <si>
    <t>UNVEILING THE POTENTIALS OF BIOCOMPATIBLE SILVER NANOPARTICLES ON HUMAN LUNG CARCINOMA A549 CELLS AND HELICOBACTER PYLORI</t>
  </si>
  <si>
    <t>MOLECULAR INTERACTION OF PHYTOCHEMICALS WITH SNAKE VENOM: PHYTOCHEMICALS OF ANDROGRAPHIS PANICULATA INHIBITS PHOSPHOLIPASE A2 OF RUSSELL'S VIPER (DABOIA RUSSELLI)</t>
  </si>
  <si>
    <t>INSECT GUT AS A BIORESOURCE FOR POTENTIAL ENZYMES - AN UNEXPLOITED AREA FOR INDUSTRIAL BIOTECHNOLOGY</t>
  </si>
  <si>
    <t>IN SILICO BASED UNRAVELING OF NEW DELHI METALLO-Β-LACTAMASE (NDM-1) INHIBITORS FROM NATURAL COMPOUNDS: A MOLECULAR DOCKING AND MOLECULAR DYNAMICS SIMULATION STUDY</t>
  </si>
  <si>
    <t>AN INVESTIGATION ON THE STERILIZATION OF BERRY FRUIT USING OZONE: AN OPTION TO PRESERVATION AND LONG-TERM STORAGE</t>
  </si>
  <si>
    <t>AN INVESTIGATION OF ANTIBIOFILM AND CYTOTOXIC PROPERTY OF MGO NANOPARTICLES</t>
  </si>
  <si>
    <t>FUNGAL-MEDIATED SYNTHESIS OF PHARMACEUTICALLY ACTIVE SILVER NANOPARTICLES AND ANTICANCER PROPERTY AGAINST A549 CELLS THROUGH APOPTOSIS</t>
  </si>
  <si>
    <t>BIOGENIC AGNPS SYNTHESIZED VIA ENDOPHYTIC BACTERIA AND ITS BIOLOGICAL APPLICATIONS</t>
  </si>
  <si>
    <t>BACTERICIDAL ACTIVITY OF AYURVEDIC FORMULATION AGAINST CARIOGENIC MICROORGANISMS</t>
  </si>
  <si>
    <t>ANTI-CANDIDAL BIOFILM POTENTIAL OF SOLVENT EXTRACTS OF AEOLLANTHUS CUCULLATHUS (RYDING) AND ITS CHEMICAL ANALYSIS</t>
  </si>
  <si>
    <t>DIFFERENTIAL EXPRESSION OF HELIOS, NEUROPILIN-1 AND FOXP3 IN HEAD AND NECK SQUAMOUS CELL CARCINOMA (HNSCC) PATIENTS</t>
  </si>
  <si>
    <t>DETECTION OF BIOCHEMICAL AND MOLECULAR CHANGES IN ORYZA SATIVA L DURING DROUGHT STRESS</t>
  </si>
  <si>
    <t>ONE-POT GREEN ROUTE SYNTHESIS OF SILVER NANOPARTICLES FROM JACK FRUIT SEEDS AND THEIR ANTIBACTERIAL ACTIVITIES WITH ESCHERICHIA COLI AND SALMONELLA BACTERIA</t>
  </si>
  <si>
    <t>NOVEL CURCUMIN ANALOGS ACT AS ANTAGONISTS TO CONTROL NOSOCOMIAL INFECTION CAUSING PSEUDOMONAS AERUGINOSA</t>
  </si>
  <si>
    <t>THERMODYNAMIC ANALYSIS OF DIESEL ENGINE FUELLED WITH AQUEOUS NANOFLUID BLENDS</t>
  </si>
  <si>
    <t>COMBUSTION PERFORMANCE STUDY OF AQUEOUS ALUMINUM OXIDE NANOFLUID BLENDS IN COMPRESSION IGNITION ENGINE</t>
  </si>
  <si>
    <t>SOLID PROPELLANT-FUELLED MICROROCKET FOR SPACE APPLICATION</t>
  </si>
  <si>
    <t>VISCOELASTIC BEHAVIOR OF ALOEVERA/HEMP/FLAX SANDWICH LAMINATE COMPOSITE REINFORCED WITH BASO4: DYNAMIC MECHANICAL ANALYSIS</t>
  </si>
  <si>
    <t>DEVELOPMENT OF AIR INTAKE MANIFOLD USING ALTERNATE MATERIALS BY CFD ANALYSIS</t>
  </si>
  <si>
    <t>DEVELOPMENT OF AN AUTOMATED AND DEDICATED MEASURING SYSTEM OF TUBE DIMENSIONS USING 1D AND 2D LASER DISPLACEMENT SENSORS</t>
  </si>
  <si>
    <t>EFFECT OF CHEMICAL TREATMENT AND FIBER LOADING ON PHYSICO-MECHANICAL PROPERTIES OF PROSOPIS JULIFLORA FIBER REINFORCED HYBRID FRICTION COMPOSITE</t>
  </si>
  <si>
    <t>EFFECT OF SILANE SURFACE TREATMENT ON THE PHYSICO-MECHANICAL PROPERTIES OF SHELL POWDER REINFORCED EPOXY MODIFIED PHENOLIC FRICTION COMPOSITE</t>
  </si>
  <si>
    <t>EFFECT OF DIFFERENT HEAT TREATMENTS AND VARYING VOLUME FRACTION OF NANO-AL2O3 PARTICLES ON THE HARDNESS AND WEAR RESISTANCE OF AL 7150 ALLOY MATRIX COMPOSITE SYNTHESIZED BY HOT UNIAXIAL COMPACTION TECHNIQUE</t>
  </si>
  <si>
    <t>EFFECT OF INSULATION ON ENERGY AND EXERGY EFFECTIVENESS OF A SOLAR PHOTOVOLTAIC PANEL INCORPORATED INCLINED SOLAR STILL—AN EXPERIMENTAL INVESTIGATION</t>
  </si>
  <si>
    <t>EFFECT OF WATER DEPTH ON A NOVEL ABSORBER PLATE OF PYRAMID SOLAR STILL COATED WITH TIO2 NANO BLACK PAINT</t>
  </si>
  <si>
    <t>HYBRID POLYMER COMPOSITE MATERIAL FOR ROBOTIC MANIPULATOR SUBJECT TO SINGLE LINK FLEXIBILITY</t>
  </si>
  <si>
    <t>EXPLOITATION OF AN INSULATED AIR CHAMBER AS A GLAZED COVER OF A CONVENTIONAL SOLAR STILL</t>
  </si>
  <si>
    <t>FRICTION AND WEAR PROPERTIES OF BIO-BASED ABRASIVE IN A HIGH-FRICTION COMPOSITE MATERIAL</t>
  </si>
  <si>
    <t>EXPERIMENTAL INVESTIGATION ON THE EFFECT OF MGO AND TIO2 NANOPARTICLES IN STEPPED SOLAR STILL</t>
  </si>
  <si>
    <t>EXPERIMENTAL INVESTIGATION ON THE EFFECT OF PHOTOVOLTAIC PANEL PARTIALLY AND FULLY SUBMERGED IN WATER</t>
  </si>
  <si>
    <t>EXPERIMENTAL STUDIES ON INCLINED PV PANEL SOLAR STILL WITH COVER COOLING AND PCM</t>
  </si>
  <si>
    <t>EXPERIMENTAL INVESTIGATION ON PYRAMID SOLAR STILL IN PASSIVE AND ACTIVE MODE</t>
  </si>
  <si>
    <t>COMPOSITE MATERIALS FOR ADVANCED FLEXIBLE LINK ROBOTIC MANIPULATORS: AN INVESTIGATION</t>
  </si>
  <si>
    <t>ANNUAL PERFORMANCE ANALYSIS OF ADDING DIFFERENT NANOFLUIDS IN STEPPED SOLAR STILL</t>
  </si>
  <si>
    <t>A REVIEW ON DIFFERENT DESIGN MODIFICATIONS EMPLOYED IN INCLINED SOLAR STILL FOR ENHANCING THE PRODUCTIVITY</t>
  </si>
  <si>
    <t>A REVIEW ON DIFFERENT DESIGN MODIFICATIONS EMPLOYED IN INCLINED SOLAR STILL FOR IMPROVING THE YIELD OF FRESH WATER</t>
  </si>
  <si>
    <t>TRIBO PERFORMANCE OF BRAKE FRICTION COMPOSITE WITH STAINLESS STEEL FIBER</t>
  </si>
  <si>
    <t>TRIBOLOGICAL PERFORMANCE EVALUATION OF NEWLY SYNTHESIZED SILANE TREATED SHELL POWDERS IN FRICTION COMPOSITES</t>
  </si>
  <si>
    <t>TRIBOLOGICAL PERFORMANCE OF GRAPHENE/GRAPHITE FILLED PHENOLIC COMPOSITES - A COMPARATIVE STUDY</t>
  </si>
  <si>
    <t>NUMERICAL ANALYSIS OF ROBOTIC MANIPULATOR SUBJECT TO MECHANICAL FLEXIBILITY BY LAGRANGIAN METHOD</t>
  </si>
  <si>
    <t>PERFORMANCE AND COMBUSTION CHARACTERISTICS OF THUMBA AND ARGEMONE AS DUAL FUEL BLENDS IN A DICI ENGINE: AN EXPERIMENTAL APPROACH</t>
  </si>
  <si>
    <t>INFLUENCE OF AGING &amp;AMP; VARYING WEIGHT FRACTION OF AL2O3 PARTICLES ON THE MECHANICAL BEHAVIOUR &amp;AMP; VOLUMETRIC WEAR RATE OF AL 7075 ALLOY COMPOSITE PRODUCED BY LIQUID METALLURGY ROUTE</t>
  </si>
  <si>
    <t>INFLUENCE OF AGING, VARYING PARTICLE SIZE &amp;AMP; VOLUME FRACTION OF AL2O3 PARTICLES ON THE HARDNESS AND WEAR BEHAVIOR OF AL 7150 ALLOY COMPOSITE PRODUCED BY HOT UNIAXIAL COMPACTION METHOD</t>
  </si>
  <si>
    <t>INTERLAMINAR FRACTURE BEHAVIOUR OF HYBRID LAMINATES STACKED WITH CARBON/KEVLAR FIBRE AS OUTER LAYERS AND GLASS FIBRE AS CORE</t>
  </si>
  <si>
    <t>HARDNESS AND DRY SLIDING WEAR BEHAVIOR OF SIC REINFORCED AL 7150 ALLOY COMPOSITE SYNTHESIZED UNDER THE INFLUENCE OF AGING, VARYING COMPACTION PRESSURES, PARTICLE SIZE AND VOLUME FRACTION OF CERAMIC PARTICULATES BY HOT COMPACTION TECHNIQUE</t>
  </si>
  <si>
    <t xml:space="preserve">EFFECT OF MILLING TIME ON THE DENSITY, HARDNESS AND CORROSION BEHAVIOR OF AL 7150 ALLOY PRODUCED BY HIGH ENERGY BALL MILLING </t>
  </si>
  <si>
    <t>THE DUAL ROLE OF METAL SULFIDES AS LUBRICANT AND ABRASIVE: AN INTERFACE STUDY IN FRICTION COMPOSITE</t>
  </si>
  <si>
    <t>THE FIRST RECYCLABLE, NANOCRYSTALLINE CDS THIN FILM MEDIATED ECO-BENIGN SYNTHESIS OF HANTZSCH 1, 4 DIHYROPYRIDINES, 1, 8-DIOXODECAHYDROACRIDINE AND POLYHYDROQUINOLINES DERIVATIVES</t>
  </si>
  <si>
    <t>SIMPLE AND MILD STEREOSELECTIVE O-GLYCOSIDATION USING 1,2-ANHYDROSUGARS UNDER NEUTRAL CONDITIONS</t>
  </si>
  <si>
    <t>SCHIFF BASE RARE EARTH METAL COMPLEXES: STUDIES ON FUNCTIONAL, OPTICAL AND THERMAL PROPERTIES AND ASSESSMENT OF ANTIBACTERIAL ACTIVITY</t>
  </si>
  <si>
    <t>SYNTHESIS OF TITANIUM BASED HETERO MOF PHOTOCATALYST FOR REDUCTION OF CR (VI) FROM WASTEWATER</t>
  </si>
  <si>
    <t>SYNTHESIS, COMPUTATIONAL PREDICTIONS OF SELECTIVE BIOACTIVE NICOTINAMIDE DERIVATIVES AND IN VITRO BIOLOGICAL EVALUATIONS</t>
  </si>
  <si>
    <t>N‐ DOPED CARBON WRAPPED POLYOXOMETALATE DERIVED FROM POM‐IL HYBRID: A HETEROGENEOUS CATALYST FOR THE SYNTHESIS OF COUMARIN DERIVATIVES UNDER SOLVENT‐FREE CONDITIONS</t>
  </si>
  <si>
    <t>PYRENE-BASED PROSPECTIVE BIOMATERIAL: IN VITRO BIOIMAGING, PROTEIN BINDING STUDIES AND DETECTION OF BILIRUBIN AND FE3+</t>
  </si>
  <si>
    <t>A NANOCRYSTALLINE CDS THIN FILM AS A HETEROGENEOUS, RECYCLABLE CATALYST FOR EFFECTIVE SYNTHESIS OF DIHYDROPYRIMIDINONES AND A NEW CLASS OF CARBAZOLYL DIHYDROPYRIMIDINONES: VIA AN IMPROVED BIGINELLI PROTOCOL</t>
  </si>
  <si>
    <t>BANDGAP ENGINEERED (TIN &amp; CARBON CO-DOPED) BISMUTH TITANATE NANOWIRES FOR IMPROVED VISIBLE-LIGHT ASSISTED PHOTOCATALYTIC APPLICATION</t>
  </si>
  <si>
    <t>BIOCOMPATIBILITY AND BIOIMAGING POTENTIAL OF FRUIT-BASED CARBON DOTS</t>
  </si>
  <si>
    <t>CU-MEDIATED SYNTHESIS OF DIFFERENTIALLY SUBSTITUTED DIAZEPINES AS ACHE INHIBITORS; VALIDATION THROUGH MOLECULAR DOCKING AND LIPINSKI'S FILTER TO DEVELOP NOVEL ANTI-NEURODEGENERATIVE DRUGS</t>
  </si>
  <si>
    <t>ENHANCED VISIBLE LIGHT PHOTOCATALYTIC PERFORMANCE OF SULPHUR DOPED NANO BISMUTH TITANATE SEMICONDUCTOR</t>
  </si>
  <si>
    <t>FUEL WASTE TO FLUORESCENT CARBON DOTS AND ITS MULTIFARIOUS APPLICATIONS</t>
  </si>
  <si>
    <t>EXCHANGE BIAS EFFECT, FERROELECTRIC PROPERTY, PRIMARY BONDING AND CHARGE DENSITY ANALYSIS OF LA1-XCEXFEO3 MULTIFERROICS</t>
  </si>
  <si>
    <t>HALF-METALLIC FERROMAGNETISM IN TC AND AG DOPED MGO: AN AB-INITIO STUDY</t>
  </si>
  <si>
    <t>ENHANCED PIEZOELECTRIC, OPTICAL, MECHANICAL, AND LASER DAMAGE THRESHOLD STUDIES ON CREATININE DOPED GLYCINE SINGLE CRYSTALS</t>
  </si>
  <si>
    <t>ENHANCED QUALITY FACTOR OF POLYVINYL FORMAL (PVF) BASED NANOCOMPOSITES FILLED WITH ZINC OXIDE AND CARBON BLACK NANOPARTICLES FOR WIRELESS SENSING APPLICATIONS</t>
  </si>
  <si>
    <t>EFFECTS OF DYES IN THE GROWTH, OPTICAL, MECHANICAL AND DIELECTRIC PROPERTIES OF KDP CRYSTALS</t>
  </si>
  <si>
    <t>EFFECTS OF L-CYSTEINE IN ZINC BIS THIOUREA ACETATE (ZBTA) CRYSTAL LATTICE</t>
  </si>
  <si>
    <t>EFFECTS OF OPTICAL AND DIELECTRIC PROPERTIES OF L-CYSTEINE DOPED TRIS THIOUREA ZINC SULPHATE SINGLE CRYSTALS</t>
  </si>
  <si>
    <t>ELECTROMAGNETIC INTERFERENCE SHIELDING PROPERTIES OF POLYVINYLCHLORIDE (PVC), BARIUM TITANATE (BATIO3) AND NICKEL OXIDE (NIO) BASED NANOCOMPOSITES</t>
  </si>
  <si>
    <t>EFFECT OF POLY ETHYLENE GLYCOL (PEG) ON STRUCTURAL, THERMAL AND PHOTOLUMINESCENCE PROPERTIES OF CDO NANOPARTICLES FOR OPTOELECTRONIC APPLICATIONS</t>
  </si>
  <si>
    <t>DIRECT AND SEEDLESS GROWTH OF NICKEL OXIDE NANOSHEET ARCHITECTURES ON ITO USING A NOVEL SOLUTION IMMERSION METHOD</t>
  </si>
  <si>
    <t>DIELECTRIC PROPERTIES OF POLYVINYL ALCOHOL (PVA) NANOCOMPOSITES FILLED WITH GREEN SYNTHESIZED ZINC SULPHIDE (ZNS) NANOPARTICLES</t>
  </si>
  <si>
    <t>BAND STRUCTURE CALCULATION AND RIETVELD REFINEMENT OF NANOSCALE GDFEO3 WITH AFFIRMATION OF JAHN TELLER'S DISTORTION ON ELECTRIC AND MAGNETIC PROPERTIES</t>
  </si>
  <si>
    <t>CHAPTER 12: HYBRID NANO-FILLER FOR VALUE ADDED RUBBER COMPOUNDS FOR RECYCLING</t>
  </si>
  <si>
    <t>A COMPARISON STUDY OF THE STRUCTURAL, ELECTRONIC AND MAGNETIC PROPERTIES IN ZINC-BLENDE PT X CR 1-X P AND RH X CR 1-X P (X = 0.125, 0.25), AND HALF-HEUSLER XCRP (X = PT, RH): FIRST PRINCIPLES CALCULATIONS</t>
  </si>
  <si>
    <t>A REVIEW ON RECENT ADVANCES IN HYBRID SUPERCAPACITORS: DESIGN, FABRICATION AND APPLICATIONS</t>
  </si>
  <si>
    <t>IRON MOLYBDATE AND MANGANESE DIOXIDE MICRORODS AS A HYBRID STRUCTURE FOR HIGH-PERFORMANCE SUPERCAPACITOR APPLICATIONS</t>
  </si>
  <si>
    <t>MAGNETOELECTRIC COUPLING OF MANGANESE FERRITE–POTASSIUM NIOBATE LEAD-FREE COMPOSITE CERAMICS SYNTHESIZED BY SOLID STATE REACTION METHOD</t>
  </si>
  <si>
    <t>STRUCTURAL MODIFICATION OF ZNO NANOROD ARRAY THROUGH FE-DOPING: RAMIFICATION ON UV AND HUMIDITY SENSING PROPERTIES</t>
  </si>
  <si>
    <t xml:space="preserve">STRUCTURAL, OPTICAL, AND ELECTRICAL EVOLUTION OF SOL–GEL-IMMERSION GROWN NICKEL OXIDE NANOSHEET ARRAY FILMS ON ALUMINIUM DOPING </t>
  </si>
  <si>
    <t>SYNTHESIS AND CHARACTERIZATION OF FE(NO3)2-NIO COMPOSITE AS A PHOTOCATALYST FOR DEGRADATION OF METHYLENE BLUE DYE UNDER UV-IRRADIATION</t>
  </si>
  <si>
    <t>SYNTHESIS, OPTIMIZATION AND APPLICATIONS OF ZNO/POLYMER NANOCOMPOSITES</t>
  </si>
  <si>
    <t>TAILORING THE MULTIFERROIC PROPERTIES OF BIFEO3 BY CO‐DOPING ER AT BI SITE WITH ALIOVALENT NB, MN AND MO AT FE SITE</t>
  </si>
  <si>
    <t>NEED FOR CLIL APPROACH TO TEACHING IN INDIAN SCHOOLS</t>
  </si>
  <si>
    <t>DIAGNOSIS OF DIABETIC RETINOPATHY BY EXTRACTING BLOOD VESSELS AND EXUDATES USING RETINAL COLOR FUNDUS IMAGES</t>
  </si>
  <si>
    <t>GPS JAMMING: STRENGTHENING ANTI JAM GPS SYSTEM WITH ADAPTIVE PHASE ONLY NULLING USING CUCKOO SEARCH</t>
  </si>
  <si>
    <t>PRODUCT RECOMMENDATIONS OVER FACEBOOK: THE ROLES OF INFLUENCING FACTORS TO INDUCE ONLINE SHOPPING</t>
  </si>
  <si>
    <t>DESIGN OF OPTIMIZED LOW POWER AND AREA EFFICIENT DIGITAL FIR FILTER USING MODIFIED GROUP STRUCTURES BASED SQUARE ROOT CARRY SELECT ADDER</t>
  </si>
  <si>
    <t>DYNAMIC RESOURCE MONITORING OF SAAS WITH ATTESTATION FOR A TRUSTED CLOUD ENVIRONMENT</t>
  </si>
  <si>
    <t>UNDERSTANDING THE ELECTRICAL, THERMAL AND MECHANICAL PROPERTIES OF LDPE-CLAY NANO-COMPOSITES</t>
  </si>
  <si>
    <t>EFFECTIVE HANDING OVER OF MOBILE NODES FOR OPTIMAL UTILIZATION OF CHANNEL CAPACITY</t>
  </si>
  <si>
    <t>OXIDATIVE DEGRADATION OF GLYCYL-GLYCINE BY PMS IN THE NEUTRAL MEDIUM</t>
  </si>
  <si>
    <t>EXPERIMENTAL INVESTIGATION ON PERFORMANCE OF FLEXIBLE PAVEMENT USING GEOTEXTILE</t>
  </si>
  <si>
    <t>5-INDANYL METHACRYLATE MONOMER: SYNTHESIS, CHARACTERIZATION AND COPOLYMERIZATION WITH METHYL METHACRYLATE AND ITS THERMAL PROPERTIES</t>
  </si>
  <si>
    <t>EFFECT OF NAPHTHALENE-1-YL-THIOPHENE-2-YLMETHYLENE-AMINE ON THE CORROSION INHIBITION OF MAGNESIUM ALLOYS</t>
  </si>
  <si>
    <t>SYNTHESIS, CHARACTERIZATION AND THERMAL STUDIES OF POLY (5-INDANYL METHACRYLATEÂ€“CO-GLYCIDYL METHACRYLATE)</t>
  </si>
  <si>
    <t>MODIFIED DECAGONAL FUZZY COGNITIVE MAPS (MDFCM) FOR RANKING THE RISK FACTORS OF PREGNANCY INDUCED HYPERTENSION (PIH)</t>
  </si>
  <si>
    <t>BATCH ARRIVAL QUEUEING SYSTEM WITH TWO STAGES OF SERVICE</t>
  </si>
  <si>
    <t>EVALUATION OF SERVICE TRANSACTIONS AND SELECTION OF QUALITY OFFERED SERVICES IN A BUSINESS ENVIRONMENT.</t>
  </si>
  <si>
    <t>GPS BASED LOCATION PREDICTION AND AUTHENTICATION DURING INTER-MSC HANDOVER</t>
  </si>
  <si>
    <t>HEXAMINE ASSISTED HYDROTHERMAL SYNTHESIS OF EU3+ ACTIVATED NA0.5LA0.5MOO4 MICROSTRUCTURES: SYNTHESIS, STRUCTURE AND MORPHOLOGICAL INVESTIGATIONS</t>
  </si>
  <si>
    <t>INVESTIGATION OF OPTICAL PROPERTIES OF ZNO/MNO2, ZNO/TIO2 AND ZNO/MNO2/TIO2 NANOCOMPOSITES</t>
  </si>
  <si>
    <t>NANOMATERIALS IN PU FOAM FOR ENHANCED SOUND ABSORPTION AT LOW FREQUENCY REGION</t>
  </si>
  <si>
    <t>MICROSTRUCTURAL ANALYSIS AND WEAR BEHAVIOR OF CRYOGENICALLY TREATED TI-6AL-4V ALLOY</t>
  </si>
  <si>
    <t>ON NON SYNCHRONIZED PURE PATTERN GRAMMARS</t>
  </si>
  <si>
    <t>PDF OF THE RANDOM VARIABLE WHEN ITS DISTRIBUTION FUNCTION CHANGES AFTER THE CHANGE POINTS</t>
  </si>
  <si>
    <t>QUAD BAND PLANAR INVERTED F ANTENNA FOR SMART PHONE</t>
  </si>
  <si>
    <t>STUDIES ON DUAL PHASE CONDUCTING POLYANILINE MAGNETIC MICRO AND NANO COMPOSITES</t>
  </si>
  <si>
    <t>TEMPERATURE DEPENDENT ELECTRICAL PROPERTIES OF GREEN SYNTHESIZED SILVER NANOPARTICLES-POLYANILINE COMPOSITE</t>
  </si>
  <si>
    <t>EXTENDED SPECTRUM BETA LACTAMASE (ESBL) MECHANISM OF ANTIBIOTIC RESISTANCE AND EPIDEMIOLOGY</t>
  </si>
  <si>
    <t>CRYSTAL GROWTH, MORPHOLOGY, SPECTRAL AND OPTICAL STUDIES OF TRIS (THIOUREA) ZINC SULPHATE - NONLINEAR OPTICAL MATERIAL</t>
  </si>
  <si>
    <t>FREE RADICAL MEDIATED OXIDATIVE DECARBOXYLATION OF L-PROLINE BY PEROXOMONOSULPHATE IN NEUTRAL MEDIUM-CATALYTIC EFFECT OF COPPER (II)</t>
  </si>
  <si>
    <t>TUNABLE DISTRIBUTED FEEDBACK DYE LASER USING NEUTRAL RED AND CRYSTAL VIOLET DYE MIXTURE</t>
  </si>
  <si>
    <t>LUMINESCENT PROPERTIES OF TB3+ DOPED CAMOO&lt;INF&gt;4&lt;/INF&gt; NANOPHOSPHOR FOR FLUORESCENT LAMP APPLICATION</t>
  </si>
  <si>
    <t>A COMPARATIVE STUDY ON RECOVERY OF SILK DYES ACID RED 10 B AND ACID PINK BE BY USING SOLVENT EXTRACTION, BULK LIQUID MEMBRANE AND SUPPORTED LIQUID MEMBRANE THROUGH TRI-N-BUTYL PHOSPHATE AS CARRIER</t>
  </si>
  <si>
    <t>A ROBUST BIOMETRIC AUTHENTICATION AND PIN DISTRIBUTION TECHNIQUE FOR SECURE MOBILE COMMERCE APPLICATIONS</t>
  </si>
  <si>
    <t>PURGING OF IMPURE INCOME: A COMPARATIVE STUDY OF THE EXISTING PURGING METHODOLOGIES</t>
  </si>
  <si>
    <t>MOTORCYCLE RIDER FATIGUE ANALYSE: RESULTS OF AN ONLINE SURVEY</t>
  </si>
  <si>
    <t xml:space="preserve">STUDY OF MASRCL3 AND MASR(1-X)SN(X)CL3 PEROVSKITE AS LIGHT HARVESTING MATERIAL IN OPTOELECTRONIC DEVICES </t>
  </si>
  <si>
    <t>PROCESSING AND INDUSTRIAL APPLICATIONS OF SUSTAINABLE NANOCOMPOSITES CONTAINING NANOFILLERS</t>
  </si>
  <si>
    <t>ICT’S ROLE IN BUILDING AND UNDERSTANDING INDIAN TELEMEDICINE ENVIRONMENT: A STUDY</t>
  </si>
  <si>
    <t>INVESTIGATION OF HALF-METALLIC FERROMAGNETISM IN HAFNIUM AND TANTALLUM DOPED NIO FOR SPINTRONIC APPLICATIONS: A DFT STUDY</t>
  </si>
  <si>
    <t>LOG D ANALYSIS USING DYNAMIC APPROACH</t>
  </si>
  <si>
    <t>OPTIMAL KEY BASED HOMOMORPHIC ENCRYPTION FOR COLOR IMAGE SECURITY AID OF ANT LION OPTIMIZATION ALGORITHM</t>
  </si>
  <si>
    <t>COMPARISON OF MULTI CRITERIA DECISION MAKING ALGORITHMS FOR RANKING CLOUD RENDERFARM SERVICES</t>
  </si>
  <si>
    <t>FATIGUE LIFE PREDICTION OF A COMMERCIAL VEHICLE RADIATOR UNDER INTERNAL PRESSURE CYCLING LOADING</t>
  </si>
  <si>
    <t>REVERSE AUCTION TO TRADE UNUSED CLOUD COMPUTING RESOURCES</t>
  </si>
  <si>
    <t>RUTHENIUM BIPYRIDINE DICHLORIDE COMPLEX SENSITIZED CADMIUM DOPED TIO2 AND SNO2 NANOCRYSTALS</t>
  </si>
  <si>
    <t>SC-TPDP PROTOCOL TO SECURE MULTI-CLOUD STORAGE FROM XSS ATTACKS</t>
  </si>
  <si>
    <t>SYNTHESIS, CHARACTERIZATION AND THERMAL STUDIES OF POLY(5-INDANYL METHACRYLATE)</t>
  </si>
  <si>
    <t>GREEN SYNTHESIS AND CHARACTERIZATION OF ZINC NANOPARTICLE USING ANDROGRAPHIS PANICULATA LEAF EXTRACT</t>
  </si>
  <si>
    <t>MECHANISTIC STUDIES ON Î²-CYCLODEXTRIN CATALYZED OXIDATION OF GLUTAMINE</t>
  </si>
  <si>
    <t>FABRICATION OF DYE DOPED POLYMER COMPOSITE AND SPECIFIC RESISTANCE</t>
  </si>
  <si>
    <t>QOS AWARE CROSS LAYER DESIGN FOR H.264-SVC VIDEO TRANSMISSION SIMULATION OVER IEEE 802.11E NETWORKS</t>
  </si>
  <si>
    <t>SHARING BEHAVIOUR AS SIGNIFICANT PREDICTOR TO MOTIVATION FOR TRANSFER OF LEARNING</t>
  </si>
  <si>
    <t>TSUNAMI WAVE PROPAGATION BY VORONOI DIAGRAM</t>
  </si>
  <si>
    <t>A NOVEL GENETIC NAND PAFT MODEL FOR ENHANCING THE STUDENT GRADE PERFORMANCE SYSTEM IN HIGHER EDUCATIONAL INSTITUTIONS</t>
  </si>
  <si>
    <t>EXPERIMENT RESULTS OF THE MICROSTRIP FRACTAL ANTENNA IN STACKED PATCH STRUCTURE FOR WIRELESS COMMUNICATION APPLICATIONS</t>
  </si>
  <si>
    <t>PREDICTIVE ENERGY EFFICIENT AND RELIABLE MULTICAST ROUTING IN MANET</t>
  </si>
  <si>
    <t>EXPERIMENTAL INDOOR VISIBLE-LIGHT COMMUNICATION SYSTEM USING SOLAR PANEL RECEIVER IN THE PRESENCE OF AMBIENT LIGHT NOISE</t>
  </si>
  <si>
    <t>SURVEY ON NOISE SOURCES AND RESTRAIN TECHNIQUES IN VISIBLE-LIGHT COMMUNICATION</t>
  </si>
  <si>
    <t>CRYSTAL STRUCTURE OF 7-CHLORO-2,3,3A,4,9,9A-HEXAHYDRO-3,9,9-TRIMETHYL-5-NITRO-1H-CYCLOPENTA[B]QUINOLINE</t>
  </si>
  <si>
    <t>DETOXIFICATION OF METHYL ORANGE AND TRYPAN BLUE DYES BY USING ERBIUM LOADED CUO NANOPARTICLES</t>
  </si>
  <si>
    <t>LUMINESCENCE PROPERTIES OF NOVEL LI3BA2GD3 (MOO4)8:RE3+ (RE= PR3+, SM3+) RED PHOSPHORS</t>
  </si>
  <si>
    <t>MODELING AND SIMULATION OF DISTRIBUTION NETWORK WITH THE INTEGRATION OF DISTRIBUTION GENERATOR USING MATLAB</t>
  </si>
  <si>
    <t>PROLIFERATION OF E-LEARNING IN INDIAN UNIVERSITIES THROUGH THE ANALYSIS OF EXISTING LMS SCENARIO: A NOVEL APPROACH</t>
  </si>
  <si>
    <t>QSAR, BRINE SHRIMP LETHAL ASSAY AND ANTIMICROBIAL STUDIES ON SYNTHESIZED L-TRYPTOPHAN-2, 4-DIHYDROXY BENZALDEHYDE SCHIFF BASE</t>
  </si>
  <si>
    <t>SENTIMENT MINING FROM ONLINE PATIENT EXPERIENCE USING LATENT DIRICHLET ALLOCATION METHOD</t>
  </si>
  <si>
    <t>STRUCTURAL AND BIOLOGICAL ACTIVITIES OF (4Z)-4- (3-PHENYL ALLYLIDENE AMINO)-3-HYDROXY NAPHTHALENE-1-SULFONIC ACID (AC) AND NAPHTHALENE-1-YL-THIOPHENE-2-YLMETHYLENEAMINE (NT) AS SCHIFF BASES</t>
  </si>
  <si>
    <t>SYNTHESIS AND CHARACTERIZATION OF COPPER NANOPARTICLES USING LEAF EXTRACT OF ANDROGRAPHIS PANICULATA AND THEIR ANTIMICROBIAL ACTIVITIES</t>
  </si>
  <si>
    <t>SYNTHESIS AND CHARACTERIZATION OF SILVER NANOPARTICLES BY CHEMICAL REDUCTION METHOD AND THEIR ANTIMICROBIAL ACTIVITIES</t>
  </si>
  <si>
    <t>SYNTHESIS OF 5-INDANYL METHACRYLATE USING METHACRYLOYL CHLORIDE AND ITS CHARACTERISATION STUDIES</t>
  </si>
  <si>
    <t>ADAPTIVE VIDEO STREAMING OVER WIRELESS INTERNET WITH IMPROVED QOE IN CLIENT SERVER ARCHITECTURE</t>
  </si>
  <si>
    <t>EXPERIMENTAL STUDY ON NANOFLUID FUEL AND ITS EFFECTS ON THE PERFORMANCE OF CI ENGINE</t>
  </si>
  <si>
    <t>FUZZY BASED MOBILITY AND ENERGY AWARE QOS ROUTING PROTOCOL FOR HYBRID WIRELESS NETWORKS</t>
  </si>
  <si>
    <t>CHEAP NATURAL FIBERS AS COMPOSITE MATERIAL FOR AUTOMOBILES - AN EXPERIMENTAL RESEARCH</t>
  </si>
  <si>
    <t>EFFECT OF FIBER ORIENTATION ON THE DELAMINATION BEHAVIOUR OF GLASS-CARBON HYBRID INTERFACE</t>
  </si>
  <si>
    <t>EXPERIMENTAL INVESTIGATION OF ONBOARD DRIVER CONDITION MONITORING SYSTEM FOR PASSENGER VEHICLES</t>
  </si>
  <si>
    <t>INVESTIGATION OF MECHANICAL AND ELECTRICAL PROPERTIES OF KEVLAR/E-GLASS AND BASALT/E-GLASS REINFORCED HYBRID COMPOSITES</t>
  </si>
  <si>
    <t>CRYSTALLINE PERFECTION AND MECHANICAL PROPERTIES OF LITHIUM SULPHATE MONOHYDRATE NLO SINGLE CRYSTAL</t>
  </si>
  <si>
    <t>MODERN TRENDS IN NANODIELECTRICS</t>
  </si>
  <si>
    <t>NOVEL SYNTHESIS OF TENORITE (CUO) NANOPARTICLES BY WET CHEMICAL METHOD</t>
  </si>
  <si>
    <t>ZEOLITE 4A FILLED POLY (3, 4- ETHYLENEDIOXYTHIOPHENE): (POLYSTYRENESULFONATE) (PEDOT: PSS) AND POLYVINYL ALCOHOL (PVA) BLEND NANOCOMPOSITES AS HIGH-K DIELECTRIC MATERIALS FOR EMBEDDED CAPACITOR APPLICATIONSÂ€</t>
  </si>
  <si>
    <t>REAL-TIME IMPLEMENTATION OF LOCALITY SENSITIVE HASHING USING NI WSN AND LABVIEW FOR OUTLIER DETECTION IN WIRELESS SENSOR NETWORKS</t>
  </si>
  <si>
    <t>MULTICAST QOS PROVISIONING UNDER ENHANCED ADMISSION CONTROL FOR MULTICAST</t>
  </si>
  <si>
    <t>A FUZZY BASED MULTIRESOLUTION METHOD FOR MULTIMODAL IMAGE FUSION</t>
  </si>
  <si>
    <t>COMPRESSION OF SATELLITE IMAGES USING LOSSY AND LOSSLESS CODING TECHNIQUES</t>
  </si>
  <si>
    <t>FRAMEWORK FOR PERSONALIZED LEARNING SYSTEM USING ONTOLOGY</t>
  </si>
  <si>
    <t>AN INTEGRATED APPROACH FOR SUPERVISED LEARNING OF ONLINE USER REVIEWS USING OPINION MINING</t>
  </si>
  <si>
    <t>DESIGN AND IMPLEMENTATION OF OPTICAL RECEIVER FOR VISIBLE LIGHT COMMUNICATION TO REDUCE AMBIENT LIGHT NOISE</t>
  </si>
  <si>
    <t>NOVEL ANTICANCEROUS COMPOUNDS FROM SARGASSUM WIGHTII: IN SILICO AND IN VITRO APPROACHES TO TEST THE ANTIPROLIFERATIVE EFFICACY</t>
  </si>
  <si>
    <t>EFFECT OF DIVALENT METAL DOPANT ON THE STRUCTURAL AND OPTICAL PROPERTIES OF TIO2 QUANTUM DOTS</t>
  </si>
  <si>
    <t>IMPLEMENTATION OF MULTI-THREADING ON HYBRID ARM CORTEX DUAL CORE A9-FPGA ARCHITECTURE FOR ENERGY EFFICIENCY</t>
  </si>
  <si>
    <t>NATURAL LANGUAGE TO SQL GENERATION FOR SEMANTIC KNOWLEDGE EXTRACTION IN SOCIAL WEB SOURCES</t>
  </si>
  <si>
    <t>EXPERIMENTAL INVESTIGATION ON THE STATIC PERFORMANCE OF GFRP STRENGTHENED PRESTRESSED CONCRETE BEAMS</t>
  </si>
  <si>
    <t>AN EFFECTIVE (FD-E-TOHIP) FAULT DETECTION ENABLED E-TOHIP FOR MOBILE AD-HOC NETWORKS</t>
  </si>
  <si>
    <t>EXPERTIZATION LEVEL RANKING FOR QUERY TRANSFORMATION</t>
  </si>
  <si>
    <t>FLEXURAL RESPONSE OF FIBRE REINFORCED POLYMER LAMINATED PRE-STRESSED CONCRETE BEAMS</t>
  </si>
  <si>
    <t>SECURE DATA TRANSMISSION IN INTEGRATED INTERNET MANETS BASED ON EFFECTIVE TRUSTED KNOWLEDGE ALGORITHM</t>
  </si>
  <si>
    <t>ANATOMICAL INVESTIGATION ON THE LEAVES OF PIPER BETLE (L) VAR. SIRUGAMANI 1(SGM1) LINKS AN ETHNOMEDICAL IMPORTANT MEDICINAL PLANT AND ITS PHARMACOGNOSTIC RELEVANCE</t>
  </si>
  <si>
    <t>DEPLOYMENT OF PROPOSED BOTNET MONITORING PLATFORM USING ONLINE MALWARE ANALYSIS FOR DISTRIBUTED ENVIRONMENT</t>
  </si>
  <si>
    <t>INVESTIGATION OF OPTICAL LIMITING PROPERTIES OF AZOPHLOXINE DYE USING NANOSECOND Z- SCAN TECHNIQUE</t>
  </si>
  <si>
    <t>SYNTHESIS AND CHARACTERIZATION OF SILVER NANO ROD LIKE STRUCTURES BY GREEN SYNTHESIS METHOD USING CURCUMIN LONGA</t>
  </si>
  <si>
    <t>EFFECT OF DOPING AND ANNEALING ON THE ROOM TEMPERATURE MAGNETIC AND DIELECTRIC PROPERTIES OF LA MODIFIED BIFEO3 MULTIFERROIC NANOPARTICLES SYNTHESIZED BY SOL-GEL CITRATE COMBUSTION METHOD</t>
  </si>
  <si>
    <t>SLURRY EROSION RESISTANCE OF LASER MODIFIED 16CR-5NI STAINLESS STEEL</t>
  </si>
  <si>
    <t>STRUCTURAL AND OPTICAL PROPERTIES OF PURE AND TRANSITION METAL ION DOPED SNO2 QUANTUM DOTS</t>
  </si>
  <si>
    <t>SECURE DATA SHARING USING ATTRIBUTE BASED ENCRYPTION IN CLOUD COMPUTING</t>
  </si>
  <si>
    <t>THEORETICAL DOCKING AND ANTIFUNGAL STUDIES OF SALICYLALDEHYDE DERIVED SCHIFF BASE</t>
  </si>
  <si>
    <t>MOBILE ANTENNA DESIGN AND TESTING FOR WIRELESS FREQUENCY APPLICATIONS</t>
  </si>
  <si>
    <t>DIELECTRIC SPECTROSCOPY</t>
  </si>
  <si>
    <t>COPPER(II) CATALYSED OXIDATIVE DEAMINATION OF LYSINE BY PEROXOMONOSULPHATE</t>
  </si>
  <si>
    <t>DEVELOPMENT OF PATIENT ASSISTIVE TOOL FOR DETECTION OF ABNORMALITIES IN KIDNEY</t>
  </si>
  <si>
    <t>FACILE SYNTHESIS OF NICKEL OXIDE NANOPARTICLES USING SOLVOTHERMAL METHOD AND THEIR IMPLEMENTATION IN SENSOR APPLICATIONS</t>
  </si>
  <si>
    <t>NONLINEAR OPTICAL PROPERTIES OF PYRONIN B DYE BY Z-SCAN TECHNIQUE USING Q-SWITCHED PULSED ND: YAG LASER</t>
  </si>
  <si>
    <t>OXIDATION OF 3-CARBOXY-3-HYDROXY PENTANE DIOIC ACID BY N-CHLOROSUCCINIMIDE IN ALKALINE MEDIUM-KINETICS AND MECHANISM</t>
  </si>
  <si>
    <t>STRUCTURAL, MORPHOLOGICAL AND DIELECTRIC PROPERTIES OF MULTIPHASE NANOCOMPOSITES CONSISTING OF POLYCARBONATE, BARIUM TITANATE AND CARBON BLACK NANOPARTICLES</t>
  </si>
  <si>
    <t>SYNTHESIS OF CEO&lt;INF&gt;2&lt;/INF&gt; NANOPARTICLES VIA SOLVOTHERMAL ROUTE AND THEIR APPLICATION IN SENSORS</t>
  </si>
  <si>
    <t>SYNTHESIS, CHARACTERISATION AND ANTIBACTERIAL ACTIVITIES OF SCHIFF BASE [NEW FUCHSIN] FUNCTIONALISED SILVER NANOPARTICLES</t>
  </si>
  <si>
    <t>AN EMPIRICAL INVESTIGATION OF EFFICIENCY AND PRODUCTIVITY IN THE INDIAN NON-LIFE INSURANCE MARKET</t>
  </si>
  <si>
    <t>ANALYSIS ON IMPROVING THE RESPONSE TIME WITH PID-SARSA-RAL IN CLOWDFLOWS MINING PLATFORM</t>
  </si>
  <si>
    <t>AN APPROACH TO ESTIMATE THE OUTSTANDING LOSS RESERVE OF THE NON-LIFE INSURER UNDER SOLVENCY- II REGIME</t>
  </si>
  <si>
    <t>A REINFORCED COCONUT CHAR, JUTE AND GLASS FIBERS COMPOSITE MATERIAL MECHANICAL EFFECTS COMPARED BY USING TAGUCHI METHOD AND ANALYSIS (ANOVA) TECHNIQUE</t>
  </si>
  <si>
    <t>COLORECTAL CARCINOGENESIS: INSIGHTS INTO THE CELL DEATH AND SIGNAL TRANSDUCTION PATHWAYS: A REVIEW</t>
  </si>
  <si>
    <t>MAGNETOTELLURIC INVESTIGATION OF LITHOSPHERIC ELECTRICAL STRUCTURE BENEATH THE DHARWAR CRATON IN SOUTH INDIA: EVIDENCE FOR MANTLE SUTURE AND PLUME-CONTINENTAL INTERACTION</t>
  </si>
  <si>
    <t>NANOCARNATION-LIKE NICKEL OXIDE THIN FILM: STRUCTURAL AND OPTICAL PROPERTIES</t>
  </si>
  <si>
    <t>USING AN INNOVATIVE STACKED ENSEMBLE ALGORITHM FOR ACCURATE PREDICTION OF THE PRETERM BIRTH</t>
  </si>
  <si>
    <t>TRIBOLOGICAL PERFORMANCE EVALUATION OF EPOXY MODIFIED PHENOLIC FC REINFORCED WITH CHEMICALLY MODIFIED PROSOPIS JULIFLORA BARK FIBER</t>
  </si>
  <si>
    <t>SWARM INTELLIGENCE CLUSTERING ENSEMBLE BASED POINT OF INTEREST RECOMMENDATION FOR SOCIAL CYBER-PHYSICAL SYSTEMS</t>
  </si>
  <si>
    <t>FERROUS NITRATE–NICKEL OXIDE (FE(NO3)2–NIO) NANOSPHERES INCORPORATED WITH CARBON BLACK AND POLYVINYLIDENEFLUORIDE FOR SUPERCAPACITOR APPLICATIONS</t>
  </si>
  <si>
    <t>DESIGN OF SMITH PREDICTOR BASED FRACTIONAL CONTROLLER FOR HIGHERORDER TIME DELAY PROCESS</t>
  </si>
  <si>
    <t>ALZHEIMER DETECTION USING GROUP GREY WOLF OPTIMIZATION BASED FEATURES WITH CONVOLUTIONAL CLASSIFIER</t>
  </si>
  <si>
    <t>IMPACT OF CLIMATE CHANGE ON RESERVOIR INFLOW PREDICTIONS: A CASE STUDY</t>
  </si>
  <si>
    <t>FIRST-PRINCIPLES INVESTIGATION OF ELECTRONIC, MAGNETIC AND HALF-METALLIC PROPERTIES IN CR1-XPDXP (X = 0.125, 0.25 AND 0.375): A SPIN FLIP BEHAVIOR</t>
  </si>
  <si>
    <t>EXPERIMENTAL STUDY ON PERVIOUS CONCRETE AS A DRAIN COVER SLAB</t>
  </si>
  <si>
    <t>OXIDATION OF Α-ALANINE BY PEROXOMONOSULPHATE-AUTOCATALYTIC EFFECT OF COPPER PEROXIDE</t>
  </si>
  <si>
    <t>SYNTHESIS OF BIOCOMPATIBLE CELLULOSE-COATED NANOCERIA WITH PH-DEPENDENT ANTIOXIDANT PROPERTY</t>
  </si>
  <si>
    <t>CRYSTAL GROWTH; MORPHOLOGY; SPECTRAL AND OPTICAL STUDIES OF TRIS (THIOUREA) ZINC SULPHATE - NONLINEAR OPTICAL MATERIAL</t>
  </si>
  <si>
    <t>LAHIRI C., PAWAR S., SABARINATHAN R., ASHRAF M.I., CHAND Y., CHAKRAVORTTY D.</t>
  </si>
  <si>
    <t>KHAN A.A., KHADER S.A.</t>
  </si>
  <si>
    <t>V.THYAGARAJAN., DR.S.KAJA MOHIDEEN</t>
  </si>
  <si>
    <t>JHONSI M.A., SRINIVASAN V., KATHIRAVAN A.</t>
  </si>
  <si>
    <t>PARVIN U.M., AHAMED M.B.</t>
  </si>
  <si>
    <t>RASHIDA B., RABBANI M.A.</t>
  </si>
  <si>
    <t>HANNAH INBARANI H., NIZAR BANU P.K., AZAR A.T.</t>
  </si>
  <si>
    <t>NIZAR BANU P.K., HANNAH INBARANI H., AZAR A.T., OWN H.S., HASSANIEN A.E</t>
  </si>
  <si>
    <t>MOHAMMED MUNAWAR HUSSAIN A., SHEIK ABDUL KHADER P., MOHAMED ABBAS A</t>
  </si>
  <si>
    <t>SYED MASOOD M., SHEIK ABDUL KHADER P., MOHAMED ABBAS A</t>
  </si>
  <si>
    <t>NADANA RAVISHANKAR T., SHRIRAM R.</t>
  </si>
  <si>
    <t>FOUZUL HIDHAYA S., IBRAHIM M., GEETHA A</t>
  </si>
  <si>
    <t>SHERIFF C.I., GEETHA A</t>
  </si>
  <si>
    <t>ARUN PRAKASH R., MEHATA K.M., CHELLAPPAN C</t>
  </si>
  <si>
    <t>REVATHI S., RANGASWAMY T.R</t>
  </si>
  <si>
    <t>KUMAR M.R.V., RAGHUNATHAN S.</t>
  </si>
  <si>
    <t>BAKTHAVATSALAM G., MEHATA K.M.</t>
  </si>
  <si>
    <t>RAMKUMAR T., SRINIVASAN R., HARIHARAN S.</t>
  </si>
  <si>
    <t>KABEER M., RAJAMANI V., BOSE S.</t>
  </si>
  <si>
    <t>KAVITHA G., SANKARANARAYANAN V</t>
  </si>
  <si>
    <t>NANDHINI U., TAMILSELVAN L.</t>
  </si>
  <si>
    <t>R.PRIYADARSHINI., LATHATAMILSELVAN</t>
  </si>
  <si>
    <t>MARAGATHASUNDARI S., SRINIVASAN S.</t>
  </si>
  <si>
    <t>MARAGATHA SUNDARI S., SRINIVASAN S., RANJITHAM A</t>
  </si>
  <si>
    <t>RAJESWARAN S., RAJASEKARAN S</t>
  </si>
  <si>
    <t>IQBAL P., SEHIK UDUMAN P.S</t>
  </si>
  <si>
    <t>LATCHOUMY P., SHEIK ABDUL KHADER P</t>
  </si>
  <si>
    <t>P.LATCHOUMY., P. SHEIK ABDUL KHADER</t>
  </si>
  <si>
    <t>SANDHYA M., RANGASWAMY T.R.</t>
  </si>
  <si>
    <t>SYED MOHAMED., DR.S.RAJA SEKARAN</t>
  </si>
  <si>
    <t>SHUAIB M., MUMTAJ I</t>
  </si>
  <si>
    <t>SHUAIB, Y M., KALAVATHI, M S., RAJAN, C C A</t>
  </si>
  <si>
    <t>ANNIE GRACE VIMALA G.S., KAJA MOHIDEEN S</t>
  </si>
  <si>
    <t>MERLINE C.G.J., THARINI C., GOWRI G.U</t>
  </si>
  <si>
    <t>MURUGESWARI S., KAJA MOHIDEEN S</t>
  </si>
  <si>
    <t>S.MUTHUKUMAR., P.K.JAWAHAR</t>
  </si>
  <si>
    <t>DEEPANPRAKASH D., PREMNATH V., RAGHU C., VISHNUKUMAR S., JAYANTHI S.S., EASWARAMOORTHY D.</t>
  </si>
  <si>
    <t>GAJALAKSHMI P., JANE HELENA H</t>
  </si>
  <si>
    <t>YOGESWARI K., RASUL MOHIDEEN E.R</t>
  </si>
  <si>
    <t>MOHAMMED M.S.H.S., RAGHAVAN R.S., KNIGHT G.M.S., MURUGESAN V.</t>
  </si>
  <si>
    <t>BERA S., WEINBERG F., EKOUE D.N., ANSENBERGER-FRICANO K., MAO M., BONINI M.G., DIAMOND A.M.</t>
  </si>
  <si>
    <t>WAREPAM M., SHARMA G.S., DAR T.A., KHAN K.A., SINGH L.R.</t>
  </si>
  <si>
    <t>ASHOUR A.E., ABD-ALLAH A.R., KORASHY H.M., ATTIA S.M., ALZAHRANI A.Z., SAQUIB Q., BAKHEET S.A., ABDEL-HAMIED H.E., JAMAL S., RISHI A.K.</t>
  </si>
  <si>
    <t>REINKE E.N., EKOUE D.N., BERA S., MAHMUD N., DIAMOND A.M.</t>
  </si>
  <si>
    <t>SEYED M.A., JANTAN I., BUKHARI S.N.A.</t>
  </si>
  <si>
    <t>CHERIYAN VT., WANG Y., MUTHU M., JAMAL S., CHEN D., YANG H., POLIN LA., TARCA AL., PASS HI., DOU QP., SHARMA S., WALI A., RISHI AK</t>
  </si>
  <si>
    <t>JAMAL S., CHERIYAN V.T., MUTHU M., MUNIE S., LEVI E., ASHOUR A.E., PASS H.I., WALI A., SINGH M., RISHI A.K.</t>
  </si>
  <si>
    <t>MURALIDHARAN V., RAVIKUMAR S., KANGASABAPATHY H.</t>
  </si>
  <si>
    <t>AROCKIA JULIAS A., MOHMEED S.A., MURALI V.</t>
  </si>
  <si>
    <t>V. MURALIDHARAN., V. SUGUMARAN., V. INDIRA</t>
  </si>
  <si>
    <t>RAMAKRISHNAN S., DHAKSHNAMOORTHY M., JELMY E.J., VASANTHAKUMARI R., KOTHURKAR N.K.</t>
  </si>
  <si>
    <t>RAMAKRISHNAN S., JELMY E.J., DHAKSHNAMOORTHY M., RANGARAJAN M., KOTHURKAR N.</t>
  </si>
  <si>
    <t>DHAKSHNAMOORTHY M., RAMAKRISHNAN S., VIKRAM S., KOTHURKAR N.K., RANGARAJAN M., VASANTHAKUMARI R.</t>
  </si>
  <si>
    <t>KAVIYARASU K., MANIKANDAN E., PAULRAJ P., MOHAMED S.B., KENNEDY J.</t>
  </si>
  <si>
    <t>KANNIAPPAN L., KUTTI RANI S., EASWARAMOORTHY D.</t>
  </si>
  <si>
    <t>ASHA JHONSI M., KATHIRAVAN A.</t>
  </si>
  <si>
    <t>ASHA JHONSI M., NITHYA C., KATHIRAVAN A.</t>
  </si>
  <si>
    <t>RAJA K.K., INDRA GANDHI N., LEKHA L., EASWARAMOORTHY D., RAJAGOPAL G.</t>
  </si>
  <si>
    <t>LEKHA L., RAJA K.K., RAJAGOPAL G., EASWARAMOORTHY D.</t>
  </si>
  <si>
    <t>KANMANI RAJA K., LEKHA L., HARIHARAN R., EASWARAMOORTHY D., RAJAGOPAL G.</t>
  </si>
  <si>
    <t>CHANDRASEKAR G., HARTMANN M., MURUGESAN V.</t>
  </si>
  <si>
    <t>KARTHIKEYAN K., KUMAR R.S., DHEENKUMAR P., PERUMAL P.T.</t>
  </si>
  <si>
    <t>LEKHA L., KANMANI RAJA K., RAJAGOPAL G., EASWARAMOORTHY D.</t>
  </si>
  <si>
    <t>PURUSHOTHAMAN R., PALANICHAMY M., MOHAMMED BILAL I.</t>
  </si>
  <si>
    <t>THIRUGNANASELVI, S., KUTTIRANI, S., EMELDA, AMALI ROSELINE</t>
  </si>
  <si>
    <t>PURUSHOTHAMAN R., BILAL I.M.</t>
  </si>
  <si>
    <t>BANU I.B.S., SIRAJUDDEEN M.M.S.</t>
  </si>
  <si>
    <t>VIJAYARAGHAVAN, G. V., AHAMED, M. BASHEER</t>
  </si>
  <si>
    <t>UMA B., SELVARAJ R.S., KRISHNAN S., BOAZ B.M.</t>
  </si>
  <si>
    <t>ILANGO E., RAJASEKARAN R., KRISHNAN S., CHITHAMBARAM V.</t>
  </si>
  <si>
    <t>UMA B., SAKTHI MURUGESAN K., JAYAVEL R., KRISHNAN S., BOAZ B.M.</t>
  </si>
  <si>
    <t>UMA, B., RAJNIKANT., MURUGESAN, KS., KRISHNAN, S., BOAZ, BM</t>
  </si>
  <si>
    <t>SIRAJUDDEEN M.M.S., BANU I.B.S.</t>
  </si>
  <si>
    <t>MANIKANDAN E., KAVITHA G., KENNEDY J.</t>
  </si>
  <si>
    <t>WILSON K.C., MANIKANDAN E., AHAMED M.B.</t>
  </si>
  <si>
    <t>SHAH A.H., MANIKANDAN E., BASHEER AHAMED M., AHMAD MIR D., AHMAD MIR S.</t>
  </si>
  <si>
    <t>SHANMUGANATHAN G., SHAMEEM BANU I.B.</t>
  </si>
  <si>
    <t>S. KUMARESAN., M. BASHEER AHAMED</t>
  </si>
  <si>
    <t>ILANGO E., RAJASEKARAN R., SHANKAR K., KRISHNAN S., CHITHAMBARAM V.</t>
  </si>
  <si>
    <t>INDIRAJITH R., RAJALAKSHMI M., RAMAMURTHI K., AHAMED M.B., GOPALAKRISHNAN R.</t>
  </si>
  <si>
    <t>PETER A.J., SHAMEEM BANU I.B.</t>
  </si>
  <si>
    <t>KRISHNAN R., THIRUMALAI J.</t>
  </si>
  <si>
    <t>DESHMUKH K., AHMAD J., JOSHI G., AHAMED M.B., HÃ¤GG M.B.</t>
  </si>
  <si>
    <t>SHANMUGANATHAN G., SHAMEEM BANU I.B., INDIRAJITH R.</t>
  </si>
  <si>
    <t>MANIKANDAN P., MANIKANDAN D., MANIKANDAN E., FERDINAND A.C.</t>
  </si>
  <si>
    <t>CHITHAMBARAM V., KRISHNAN S.</t>
  </si>
  <si>
    <t>KAVIYARASU K., MANIKANDAN E., KENNEDY J., JAYACHANDRAN M.</t>
  </si>
  <si>
    <t>THILAK T., AHAMED M.B., MURUGAKOOTHAN P.</t>
  </si>
  <si>
    <t>SURIAKARTHICK R., NIRMAL KUMAR V., INDIRAJITH R., SHYJU T.S., GOPALAKRISHNAN R.</t>
  </si>
  <si>
    <t>MAHALINGAM V., THIRUMALAI J., KRISHNAN R., CHANDRAMOHAN R.</t>
  </si>
  <si>
    <t>PANDEY M., JOSHI G.M., DESHMUKH K., KHUTIA M., GHOSH N.N.</t>
  </si>
  <si>
    <t>PRABU M., SHAMEEM BANU I.B., TIRIPURA SUNDARI S., KRISHNAN R., NIRANJAN PRAKASH K., CHEN Y.C., CHAVALI M.</t>
  </si>
  <si>
    <t>MAGESHWARI P.S.L., PRIYA R., KRISHNAN S., JOSEPH V., DAS S.J.</t>
  </si>
  <si>
    <t>MARUDHU G., KRISHNAN S., VIJAYARAGHAVAN G.V.</t>
  </si>
  <si>
    <t>WILSON K.C., MANIKANDAN E., BASHEER AHAMED M., MWAKIKUNGA B.W.</t>
  </si>
  <si>
    <t>MANIKANDAN E., MURUGAN V., KAVITHA G., BABU P., MAAZA M.</t>
  </si>
  <si>
    <t>KENNEDY J., MURMU P.P., MANIKANDAN E., LEE S.Y.</t>
  </si>
  <si>
    <t>THILAK T., BASHEER AHAMED M., MURUGAKOOTHAN P.</t>
  </si>
  <si>
    <t>SHANMUGANATHAN G., BANU I.B.S.</t>
  </si>
  <si>
    <t>GEETHU MANI R.G., AHAMED M.B.</t>
  </si>
  <si>
    <t>SHAH A.H., BASHEER AHAMED M., NEENA D., MOHMED F., IQBAL A.</t>
  </si>
  <si>
    <t>KHAMLICH S., NGOM B.D., KOTSEDI C.K., BOUZIANE K., MANIKANDAN E., MAAZA M.</t>
  </si>
  <si>
    <t>PURUSHOTHAMAN J., RAMASESHAN R., ALBERT S.K., RAJENDRAN R., GOWRISHANKAR N., RAMASUBBU V., MURUGESAN S., DASGUPTA A., JAYAKUMAR T.</t>
  </si>
  <si>
    <t>JR ANNETTE., WA BANU., PS CHANDRAN</t>
  </si>
  <si>
    <t>RAMYA, K., KAVITHA, V.</t>
  </si>
  <si>
    <t>PRATHEEBA, V., CHAKRABORTHY, P.</t>
  </si>
  <si>
    <t>SATHICK, J., VENKAT, J.</t>
  </si>
  <si>
    <t>JOE, A., KRISHNA, S.</t>
  </si>
  <si>
    <t>CHITHIK RAJA, M., MUNIR AHMED RABBANI, M., CHITHIK RAJA, M.</t>
  </si>
  <si>
    <t>GNANASEKARAN, P., RANGASWAMY, T.R.</t>
  </si>
  <si>
    <t>VEERALAKSHMI, P., LATHA, T</t>
  </si>
  <si>
    <t>TANIGUEVELANE, D., SRINIVAS, K.N.</t>
  </si>
  <si>
    <t>RAMYA, P., CHAKRABORTY, P., THARINI, C.</t>
  </si>
  <si>
    <t>VARALAKSHMI P., KAJA MOHIDEEN S.</t>
  </si>
  <si>
    <t>VIDHYA, S., THARINI, C., CHAKRABORTY, P.</t>
  </si>
  <si>
    <t>VINODH KUMAR, A., KAJA MOHIDEEN, S.</t>
  </si>
  <si>
    <t>KUMAR, A., MOHIDEEN, S.K.</t>
  </si>
  <si>
    <t>SHYAMALA, S., THARINI, C.</t>
  </si>
  <si>
    <t>RAMAMOORTHY, M., SABURA BANU, U.</t>
  </si>
  <si>
    <t>RAJENDRAN, R., RAMANJANEYULU, G., TAMILARASAN, T.R., SEMENOV, V.I.</t>
  </si>
  <si>
    <t>SATHISHKUMAR S., MAHASAMPATHGOWRI S., BALASUBRAMANIAN K.K., SAIGANESH R.</t>
  </si>
  <si>
    <t>SYED MASOOD, M., SHEIK ABDUL KHADER, P.</t>
  </si>
  <si>
    <t>SATHISH, V., KHADER, P.S.A.</t>
  </si>
  <si>
    <t>MUTHUPRIYA, V., MEHATA, K.M.</t>
  </si>
  <si>
    <t>RAMANATHAN, L., GEETHA, A., KHALID, M.</t>
  </si>
  <si>
    <t>FOUZUL HIDHAYA S., GEETHA A., KUMAR B.N., SRAVANTH L.V., HABEEB A.</t>
  </si>
  <si>
    <t>NEERAJA, E., SABIYATH FATIMA, N.</t>
  </si>
  <si>
    <t>SUBRAMANIAN, D.V., GEETHA, A., SHANKAR, P.</t>
  </si>
  <si>
    <t>ARUN RAJ L., IDHRIS M., THOUFEEQ M., SRINIVASAN A.</t>
  </si>
  <si>
    <t>ARUNRAJ, L., VASANTH, S., RAMANATHAN, M.</t>
  </si>
  <si>
    <t>JAWAHAR M., NARASIMHAN KANNAN C.B., KONDAMUDI MANOBHAI M.</t>
  </si>
  <si>
    <t>PRIYADARSHINI R., TAMILSELVAN L., KHUTHBUDIN T., SARAVANAN S., SATISH S.</t>
  </si>
  <si>
    <t>LATCHOUMY, P., KHADER, P.S.A.</t>
  </si>
  <si>
    <t>YUVARAJ V., RAJASEKARAN S.</t>
  </si>
  <si>
    <t>PRASANNA VENKATESAN, A.S., THOMAS, D.G., ROBINSON, T., NAGAR, A.K.</t>
  </si>
  <si>
    <t>ATHEEQ C., MUNIR AHMED RABBANI M.</t>
  </si>
  <si>
    <t>MYTHILY, R., BANU, A., RAGHUNATHAN, S.</t>
  </si>
  <si>
    <t>RUBY ANNETTE, J., AISHA BANU, W., SUBASH CHANDRAN, P.</t>
  </si>
  <si>
    <t>SUBHASHINI, S., SADHISH PRABHU, S.</t>
  </si>
  <si>
    <t>NAGAMALAR T., RANGASWAMY T.R.</t>
  </si>
  <si>
    <t>DIVYA, M.</t>
  </si>
  <si>
    <t>ASWATHY, R., SELVI, V.</t>
  </si>
  <si>
    <t>MOHAMED SHUAIB, Y., SURYA KALAVATHI, M., CHRISTOBER ASIR RAJAN, C.</t>
  </si>
  <si>
    <t>SATHYASURYA, S., KANNAN, G.</t>
  </si>
  <si>
    <t>SUGANYA, A., MOHIDEEN, S.K.</t>
  </si>
  <si>
    <t>SINDHUBALA, K., VIJAYALAKSHMI, B.</t>
  </si>
  <si>
    <t>KANNAN, G., SREE RENGA RAJA, T.</t>
  </si>
  <si>
    <t>KALAIVANI S., THARINI C.</t>
  </si>
  <si>
    <t>SHAFFI, M., ANUSOOYA, S.</t>
  </si>
  <si>
    <t>PARTHIBAN, A., BIBINSAMPAUL, S.</t>
  </si>
  <si>
    <t>JAYASTREE, J., SADHISH PRABHU, S.</t>
  </si>
  <si>
    <t>K. SHEELA VASANTHA KUMARI, A.PRIYA, DR. S. KAJA MOHIDEEN</t>
  </si>
  <si>
    <t>PARTHIBAN, A., BHAVANI, A.</t>
  </si>
  <si>
    <t>SITHANKATTHAN, S., JAWAHAR, P.K.</t>
  </si>
  <si>
    <t>DEEPIKA, R.</t>
  </si>
  <si>
    <t>SUMATHI, A., KAJA MOHIDEEN, S.</t>
  </si>
  <si>
    <t>SUMATHI, A., AYESHA, K.M., KAJA MOHIDEEN, S.</t>
  </si>
  <si>
    <t>JENIFA YASMIN, S.</t>
  </si>
  <si>
    <t>NATRAJAN, S., SELVA KUMAR, M.</t>
  </si>
  <si>
    <t>RAVI, S., INDRA GANDHI, K., ATHIFSHAH, A.</t>
  </si>
  <si>
    <t>CHANDRAVADHANA, S., NITHIYANANDAM, N.</t>
  </si>
  <si>
    <t>MAYURI M., VIJAYALAKSHMI B., SINDHUBALA K.</t>
  </si>
  <si>
    <t>NASIR, A.W., SABURA BANU, U.</t>
  </si>
  <si>
    <t>LAKSHMANAPRABU, S.K., SABURA BANU, U., SIVARAMAKRISHNAN, N.</t>
  </si>
  <si>
    <t>U. SABURA BANU., ABDUL WAHID NASIR</t>
  </si>
  <si>
    <t>S.K. LAKSHMANAPRABU., U. SABURA BANU., KARTHIK D</t>
  </si>
  <si>
    <t>VIJAYAN D.S., REVATHY J.</t>
  </si>
  <si>
    <t>SRINIVASAN, H., DAS, S.</t>
  </si>
  <si>
    <t>RAHAMAN, H., KHAN, MD.K.A., HASSAN, MD.I., ISLAM, A., MOOSAVI-MOVAHEDI, A.A., AHMAD, F.</t>
  </si>
  <si>
    <t>VENKATESAN, S.P., KADIRESH, P.N.</t>
  </si>
  <si>
    <t>SIDDHI JAILANI H., RAJADURAI A., MOHAN B., SORNAKUMAR T.</t>
  </si>
  <si>
    <t>AA JULIAS., V MURALI</t>
  </si>
  <si>
    <t>TAMILARASAN, T.R., RAJENDRAN, R., RAJAGOPAL, G., SUDAGAR, J.</t>
  </si>
  <si>
    <t>H.SIDDHI JAILANI.,A.RAJADURAI.,B.MOHAN.,T.SORNAKUMAR.</t>
  </si>
  <si>
    <t>SATHISH KUMAR, R., SURESH KUMAR, K.</t>
  </si>
  <si>
    <t>RS KUMAR., K SURESHKUMAR., R VELRAJ</t>
  </si>
  <si>
    <t>BASKAR, S., RAJARAMAN, R.</t>
  </si>
  <si>
    <t>VIKRAM S., DHAKSHNAMOORTHY M., VASANTHAKUMARI R., RAJAMANI A.R., RANGARAJAN M., TSUZUKI T.</t>
  </si>
  <si>
    <t>U RAMASWAMY., D MUKUNDAN., A SREEKUMAR</t>
  </si>
  <si>
    <t>D MUKUNDAN., R MOHANKUMAR</t>
  </si>
  <si>
    <t>MANI D., SHANMUGAM R., SRINIVASAN V., KOTHURKAR N.K., RANGARAJAN M., RAJU V.</t>
  </si>
  <si>
    <t>R RAJENDRAN, N RAVIKUMAR, SSMA MAJEED</t>
  </si>
  <si>
    <t>WILSON C.Y., VELAYUDHAM S., MANICKAM S., DEIVANAYAGAM E.</t>
  </si>
  <si>
    <t>MCCLELLAND, L.J., SEAGRAVES, S.M., KHAN, M.K.A., CHERNEY, M.M., BANDI, S., CULBERTSON, J.E., BOWLER, B.E.</t>
  </si>
  <si>
    <t>LOGU, L., KAMATCHI, K.R., RAJMOHAN, H., MANOHAR, S., GURUSAMY, R., DEIVANAYAGAM, E.</t>
  </si>
  <si>
    <t>SASIKALA, R., RANI, S.K., EASWARAMOORTHY, D., KARTHIKEYAN, K.</t>
  </si>
  <si>
    <t>SRIDHAR G., BILAL I.M., EASWARAMOORTHY D., RANI S.K., SOLOMON K.A.</t>
  </si>
  <si>
    <t>DEVARAJAN, K., DEVARAJ, S., BALASUBRAMANIAN, K.K., BHAGAVATHY, S.</t>
  </si>
  <si>
    <t>PURUSHOTHAMAN, R.</t>
  </si>
  <si>
    <t>GANGAPRASAD, D., RAJ, J.P., KIRANMYE, T., SADIK, S.S., ELANGOVAN, J.</t>
  </si>
  <si>
    <t>DESHMUKH, K., AHAMED, M.B., PASHA, S.K.K., DESHMUKH, R.R., BHAGAT, P.R.</t>
  </si>
  <si>
    <t>RABBANI, S.F., BANU, I.B.S.</t>
  </si>
  <si>
    <t>SSB SOLANKI., RN PERUMAL., MB AHAMED</t>
  </si>
  <si>
    <t>GEETHA, P., KRISHNAN, S., NATARAJAN, R.K., CHITHAMBARAM, V.</t>
  </si>
  <si>
    <t>P GEETHA., S KRISHNAN., S JEROMDAS</t>
  </si>
  <si>
    <t>ANTHUVAN JOHN PETER., I. B. SHAMEEM BANU</t>
  </si>
  <si>
    <t>KRISHNAN, R., THIRUMALAI, J., MAHALINGAM, V., MANTHA, S.</t>
  </si>
  <si>
    <t>KRISHNAN, R., THIRUMALAI, J., KATHIRAVAN, A.</t>
  </si>
  <si>
    <t>DESHMUKH K., AHAMED M.B., SHAH A.H., PANDEY M., JOSHI G.M.</t>
  </si>
  <si>
    <t>PRIYA, A.S., BANU, I.B.S., CHAVALI, M.</t>
  </si>
  <si>
    <t>SHAMEEM BANU I.B., SATHIYA PRIYA A., KOMALAVALLI P., SHANMUGANATHAN G.</t>
  </si>
  <si>
    <t>PASHA, S.K.K., DESHMUKH, K., AHAMED, M.B., CHIDAMBARAM, K., MOHANAPRIYA, M.K., RAJ, N.A.N.</t>
  </si>
  <si>
    <t>SATHIYA PRIYA, A., SHAMEEM BANU, I.B., ANWAR, S.</t>
  </si>
  <si>
    <t>SENTHIL R., KRISHNAN S., GANDHIMATHI R.</t>
  </si>
  <si>
    <t>PARVIN, U.M., AHAMED, M.B.</t>
  </si>
  <si>
    <t>JAWAHER, K.R., JAGANNATHAN, R., DAS, S.J., KRISHNAN, S.</t>
  </si>
  <si>
    <t>I.B. SHAMEEM BANU., MAHALINGAM V., JAGANNATHAN THIRUMALAI., A.JOHN PETER</t>
  </si>
  <si>
    <t>BREMNAVAS I., RAJA MOHAMED I., SHENBAGAVADIVU N.</t>
  </si>
  <si>
    <t>KRISHNAN, R., THIRUMALAI, J., MAHALINGAM, V., MANTHA, S., LAVANYA, M.</t>
  </si>
  <si>
    <t>KRISHNAN R., THIRUMALAI J., THOMAS S., GOWRI M.</t>
  </si>
  <si>
    <t>KRISHNAMANI S., HAIDER Y.</t>
  </si>
  <si>
    <t>THAMIZHMANII S., MOHIDEEN R., SULAIMAN</t>
  </si>
  <si>
    <t>SEMENOV V.I., SHUSTER L.SH., HUANG S.-J., RAJENDRAN R., CHERTOVSKIKH S.V., SHIBAKOV V.G.</t>
  </si>
  <si>
    <t>ARPUTHA RATHINA X., MEHATA K.M., PONNAVAIKKO M.</t>
  </si>
  <si>
    <t>VIJAYA KUMAR S., SHAHIN SULTANA A.</t>
  </si>
  <si>
    <t>SUNITHA C., JAYA A., GANESH A.</t>
  </si>
  <si>
    <t>JISHMA MOHAN M., SUNITHA C., GANESH A., JAYA A.</t>
  </si>
  <si>
    <t>RAJ V.K.M., SHRIRAM R.</t>
  </si>
  <si>
    <t>VELAYUDHAN KUMAR., MOHAN RAJ., RAGHUNATHAN SHRIRAM</t>
  </si>
  <si>
    <t>VELAYUDHAN KUMAR M.R., RAGHUNATHAN S.</t>
  </si>
  <si>
    <t>SUBRAMANIAM K., TAMILSELVAN L.</t>
  </si>
  <si>
    <t>P GNANSEKARAN AND T R RANGASWAMY</t>
  </si>
  <si>
    <t>SHAKKEERA.L AND LATHA TAMILSELVAN</t>
  </si>
  <si>
    <t>IQBAL P., SEHIK UDUMAN P.S.</t>
  </si>
  <si>
    <t>UTHAYAKUMAR R., RAJKUMAR M.</t>
  </si>
  <si>
    <t>TARCIUS DOSS L.J., ARATHI P.</t>
  </si>
  <si>
    <t>PGO PRAKASH., A JAYA</t>
  </si>
  <si>
    <t>MERVIN R., MURUGESH S., JAYA A.</t>
  </si>
  <si>
    <t>SHREE DEVI G., MUNIR AHAMED RABBANI M.</t>
  </si>
  <si>
    <t>PONNURAMU V., TAMILSELVAN L.</t>
  </si>
  <si>
    <t>RAMAMOORTHY MADHAN AND U SABURA BANU</t>
  </si>
  <si>
    <t>VIJAY D., BHANU U.S., BOOPATHY K.</t>
  </si>
  <si>
    <t>KSH BEAGAM., R JAYASHREE., MA KHAN</t>
  </si>
  <si>
    <t>BELWIN.J.BREARLEY., R.RAJA PRABHU</t>
  </si>
  <si>
    <t>TD SUDHAKAR., KN SRINIVAS</t>
  </si>
  <si>
    <t>B.VIDHYA., K.N.SRINIVAS</t>
  </si>
  <si>
    <t>MUTHU KRISHNAN R., KANNAN G.</t>
  </si>
  <si>
    <t>KALAIVANI S., SHAHNAZ I., SHIRIN S.R., THARINI C.</t>
  </si>
  <si>
    <t>NAZEER AHMED Y.J., KAJA MOHIDEEN S.</t>
  </si>
  <si>
    <t>SK LAKSHMANAPRABU., US BANU</t>
  </si>
  <si>
    <t>ANBUMALAR P., BARATH KANNA C., JANANI J.</t>
  </si>
  <si>
    <t>SIDIQUA A., SADHUKHAN S., VISHNU PRIYA S.T.</t>
  </si>
  <si>
    <t>P GAJALAKSHMI., K SRIRAM., U ELAKEYA</t>
  </si>
  <si>
    <t>RAMPRASAD C., KUTTY M.</t>
  </si>
  <si>
    <t>DE OLIVEIRA A.F.B., MATHEWS S.M., RAMALINGAM K., AMAECHI B.</t>
  </si>
  <si>
    <t>LAVANYA V., AHMED N., KHAN M.K.A., JAMAL S.</t>
  </si>
  <si>
    <t>ALI-SEYED M., JANTAN I., VIJAYARAGHAVAN K., BUKHARI S.N.A.</t>
  </si>
  <si>
    <t>KHAN M.S., HEMALATHA S.</t>
  </si>
  <si>
    <t>ROY A., BERA S.</t>
  </si>
  <si>
    <t>SEYED M.A., JANTAN I., BUKHARI S.N.A., VIJAYARAGHAVAN K.</t>
  </si>
  <si>
    <t>M.S.KHAN AND S. HEMALATHA</t>
  </si>
  <si>
    <t>JAYAPRAKASH R., SHA S.K., HEMALATHA S., EASWARAMOORTHY D.</t>
  </si>
  <si>
    <t>THUNAIPRAGASAM, S; NATARAJAN, K</t>
  </si>
  <si>
    <t>VENKATESAN, S. P.; KADIRESH, P. N.</t>
  </si>
  <si>
    <t>MAHOTTAMANANDA S.N., JOSHI P.C.</t>
  </si>
  <si>
    <t>RAJASEKARAN M., HARI RAM V., SUBRAMANIAN M.</t>
  </si>
  <si>
    <t>MOHAN R., HARIRAM V., SUBRAMANIAN M.</t>
  </si>
  <si>
    <t>MOHAN R., VENKATESAN H., MAHADEVAN S.</t>
  </si>
  <si>
    <t>TAJUDEEN S.M., KUMARAN L.A.</t>
  </si>
  <si>
    <t>PERVAZ AHMED M., SIDDHI JAILANI H., RASOOL MOHIDEEN S., RAJADURAI A.</t>
  </si>
  <si>
    <t>RS KUMAR., K SURESHKUMAR</t>
  </si>
  <si>
    <t>BASKAR S., RAJARAMAN R.</t>
  </si>
  <si>
    <t>TAMILARASAN T.R., RAJENDRAN R., SIVA SHANKAR M., SANJITH U., RAJAGOPAL G., SUDAGAR J.</t>
  </si>
  <si>
    <t>VIKRAM, S.; VASANTHAKUMARI, R.; TSUZUKI, TAKUYA; RANGARAJAN, MURALI</t>
  </si>
  <si>
    <t>D. MUKUNDAN., R.MOHANKUMAR., DR.R. VASANTHAKUMARI</t>
  </si>
  <si>
    <t>VIKRAM SRINIVAS, VASANTHAKUMARI RAJU</t>
  </si>
  <si>
    <t>GANGAPRASAD D., PAUL RAJ J., KIRANMYE T., KARTHIKEYAN K., ELANGOVAN J.</t>
  </si>
  <si>
    <t>KANNAIYAN S., EASWARAMOORTHY., GOPAL A.</t>
  </si>
  <si>
    <t>ASHA JHONSI M., THULASI S.</t>
  </si>
  <si>
    <t>GANGAPRASAD D., PAUL RAJ J., KIRANMYE T., SASIKALA R., KARTHIKEYAN K., KUTTI RANI S., ELANGOVAN J.</t>
  </si>
  <si>
    <t>AMAN N., DAS N.N., MISHRA T.</t>
  </si>
  <si>
    <t>RAMALINGAM M., MANICKAM S., SRINIVASALU K.R., ISMAIL M.B., DEIVANAYAGAM E.</t>
  </si>
  <si>
    <t>SARANYA B.R., SATHIYANARAYANAN V., MAHESWARI S.T.</t>
  </si>
  <si>
    <t>MARIMUTHU E.,MURUGESAN V.</t>
  </si>
  <si>
    <t>JHONSI M.A., THULASI S., KATHIRAVAN A.</t>
  </si>
  <si>
    <t>V MURUGESAN., MJ UMAPATHY</t>
  </si>
  <si>
    <t>KATHIRAVAN A., ASHA JHONSI M.</t>
  </si>
  <si>
    <t>SASIKALA R., KARTHIKEYAN K., EASWARAMOORTHY D., BILAL I.M., RANI S.K.</t>
  </si>
  <si>
    <t>MYILSAMY M., MAHALAKSHMI M., SUBHA N., RAJABHUVANESWARI A., MURUGESAN V.</t>
  </si>
  <si>
    <t>MAHALINGAM V., THIRUMALAI J., KRISHNAN R., MANTHA S.</t>
  </si>
  <si>
    <t>WILSON K.C., BASHEER AHAMED M.</t>
  </si>
  <si>
    <t>PRIYA A.S., SHAMEEM BANU I.B., SHAHID ANWAR M., HUSSAIN S.</t>
  </si>
  <si>
    <t>PRABU M., SHAMEEM BANU I.B., GOBALAKRISHNAN S., PRASEETHA P.K.</t>
  </si>
  <si>
    <t>DESHMUKH K., AHAMED M.B., DESHMUKH R.R., PASHA S.K.K., SADASIVUNI K.K., PONNAMMA D., ALMAADEED M.A.-A.</t>
  </si>
  <si>
    <t>DESHMUKH K., AHAMED M.B., DESHMUKH R.R., KHADHEER PASHA S.K., SADASIVUNI K.K., PONNAMMA D., CHIDAMBARAM K.</t>
  </si>
  <si>
    <t>MAHALINGAM V., SYED GULAM AMBIA M., THIRUMALAI J., KRISHNAN R., CHANDRAMOHAN R.</t>
  </si>
  <si>
    <t>SHAHI J.S., DIXIT R.C., MANI H.S., VIJAYARAGHAVAN G.V.</t>
  </si>
  <si>
    <t>MAHALINGAM V., THIRUMALAI J.</t>
  </si>
  <si>
    <t>DESHMUKH K., AHAMED M.B., DESHMUKH R.R., PASHA S.K.K., SADASIVUNI K.K., POLU A.R., PONNAMMA D., ALMAADEED M.A.-A., CHIDAMBARAM K.</t>
  </si>
  <si>
    <t>KALIM DESHMUKH,M., BASHEER AHAMED., ANJI REDDY POLU., KISHOR KUMAR SADASIVUNI., S. K. KHADHEER PASHA., DEEPALEKSHMI PONNAMMA., MARIAM AL-ALI ALMAADEED., RAJENDRA R. DESHMUKH., K. CHIDAMBARAM</t>
  </si>
  <si>
    <t>PRIYA A.S., BANU I.B.S., ANWAR S.</t>
  </si>
  <si>
    <t>MOHANAPRIYA M.K., DESHMUKH K., AHAMED M., CHIDAMBARAM K., KHADHEER PASHA S.K.</t>
  </si>
  <si>
    <t>DESHMUKH K., AHAMED M.B., DESHMUKH R.R., BHAGAT P.R., PASHA S.K.K., BHAGAT A., SHIRBHATE R., TELARE F., LAKHANI C.</t>
  </si>
  <si>
    <t>NEENA D., SHAH A.H., DESHMUKH K., AHMAD H., FU D.J., KONDAMAREDDY K.K., KUMAR P., DWIVEDI R.K., SING V.</t>
  </si>
  <si>
    <t>KUMAR K.N.C., PASHA S.K.K., MUHAMMAD G.S., CHIDAMBARAM K., DESHMUKH K.</t>
  </si>
  <si>
    <t>VIJAYARAGHAVAN G.V., AHAMED M.B.</t>
  </si>
  <si>
    <t>P. A.V., L. A.M., J. E.J., K. R., D. Q.S.T., FERNANDEZ A.C., S. K., S. J.D.</t>
  </si>
  <si>
    <t>P ANNIE VINOSHA, L ANSEL MELY, J EMIMA JERONSIA, K RAJA , D QUEEN SAHAYA TAMILARSI, ALISON CHRISTINA FERNANDEZ, S KRISHNAN, S JEROME DAS</t>
  </si>
  <si>
    <t>DESHMUKH K., AHAMED M.B., DESHMUKH R.R., PASHA S.K.K., CHIDAMBARAM K., SADASIVUNI K.K., PONNAMMA D., ALMAADEED M.A.-A.</t>
  </si>
  <si>
    <t>SRINIVASAN K., CHANDRASEKAR V.K., VENKATESAN A., RAJA MOHAMED I.</t>
  </si>
  <si>
    <t>VIJAYARAGHAVAN G.V., BASHEER AHAMED M.</t>
  </si>
  <si>
    <t>MARUDHU G., KRISHNAN S., PALANICHAMY M.</t>
  </si>
  <si>
    <t>DESHMUKH K., AHAMED M.B., SADASIVUNI K.K., PONNAMMA D., DESHMUKH R.R., PASHA S.K.K., ALMAADEED M.A.-A., CHIDAMBARAM K.</t>
  </si>
  <si>
    <t>SURESH KUMAR M., KRISHNAN S., DAS S.J.</t>
  </si>
  <si>
    <t>PSL MAGESHWARI., R PRIYA., S KRISHNAN., V JOSEPH., S. JEROME DAS</t>
  </si>
  <si>
    <t>DESHMUKH K., AHAMED M.B., SADASIVUNI K.K., PONNAMMA D., ALMAADEED M.A.-A., DESHMUKH R.R., PASHA S.K.K., POLU A.R., CHIDAMBARAM K.</t>
  </si>
  <si>
    <t>RABBANI S.F., BANU I.B.S.</t>
  </si>
  <si>
    <t>K. DESHMUKH., M. B. AHAMED., K. K. SADASIVUNI., D. PONNAMMA., M. A. A. ALMAADEED., S. K. K. PASHA., R. R. DESHMUKH., K. CHIDAMBARAM</t>
  </si>
  <si>
    <t>INDIRAJITH R., RAJALAKSHMI M., GOPALAKRISHNAN R., RAMAMURTHI K.</t>
  </si>
  <si>
    <t>PRAKASHBABU D., RAMALINGAM H. B., HARI KRISHNA RAJAN., B. M. NAGABHUSHANA., CHANDRAMOHAN R., CHIKKADASAPPA SHIVAKUMARA., J THIRUMALAI., TIJU THOMAS</t>
  </si>
  <si>
    <t>VIJAYAKUMAR S.</t>
  </si>
  <si>
    <t>JOISON S.F., RATHNA P.</t>
  </si>
  <si>
    <t>SF JOISON., P RATHNA</t>
  </si>
  <si>
    <t>MIR N.A., SHAHIN SULTANA A., DEHBOZORGI A.</t>
  </si>
  <si>
    <t>LAKSHMANAPRABU S.K., NASIR A.W., BANU U.S.</t>
  </si>
  <si>
    <t>GANESAN S.D., MOHAMMED M.A.R.</t>
  </si>
  <si>
    <t>YERURU S.V., RANGASWAMY T.R.</t>
  </si>
  <si>
    <t>RAMAMOORTHY R., VENKATESAN T., RAJENDRAN R.</t>
  </si>
  <si>
    <t>RAMANJANEYULU G., RAJENDRAN R.</t>
  </si>
  <si>
    <t>C. ATHEEQ ., M. MUNIR AHMED RABBANI</t>
  </si>
  <si>
    <t>MALATHI M., MABEL J.H., RAJENDRAN R., GOWRISHANKAR N.</t>
  </si>
  <si>
    <t>J PURUSHOTHAMAN., R RAMASESHAN., SK ALBERT., R.RAJENDRAN., N.MURUGESAN., C.RAMESH., N.GOWRISHANKAR</t>
  </si>
  <si>
    <t>YERUR S.V., NATARAJAN P., RANGASWAMY T.R.</t>
  </si>
  <si>
    <t>SHAKKEERA L., TAMILSELVAN L.</t>
  </si>
  <si>
    <t>SUDHAKAR T.D., SRINIVAS K.N., MOHANA KRISHNAN M., RAJA PRABU R.</t>
  </si>
  <si>
    <t>B.VIJAYALAKSHMI AND K.SINDHUBALA</t>
  </si>
  <si>
    <t>PA MOUDA., HS JAILANI</t>
  </si>
  <si>
    <t>PAULRAJ D., ABDUL MAJEED S.S.M., RAJENDRAN R.</t>
  </si>
  <si>
    <t>SOMASUNDARAM D., BALASUBRAMANIAN K.K., BHAGAVATHY S.</t>
  </si>
  <si>
    <t>R.PRIYADARSHINI, LATHA TAMILSELVAN</t>
  </si>
  <si>
    <t>NIZAR BANU P.K., AZAR A.T., HANNAH INBARANI H.</t>
  </si>
  <si>
    <t>MD IZHAR ASHRAF., A. ANNY LEEMA</t>
  </si>
  <si>
    <t>MURUGESH S., JAYA A.</t>
  </si>
  <si>
    <t>DEEPAK G., GULZAR Z.</t>
  </si>
  <si>
    <t>GULZAR Z., ANNY LEEMA A.</t>
  </si>
  <si>
    <t>SUBBURAM S., REVATHI S., SENTHILKUMARAN T., MURUGANANDHAM A.</t>
  </si>
  <si>
    <t>HEMA C., SANKAR S., SANDHYA</t>
  </si>
  <si>
    <t>MUTHUPRIYA V., REVATHI S.</t>
  </si>
  <si>
    <t>BHARATHI S., GEETHA A.</t>
  </si>
  <si>
    <t>BHARATHI S., GEETHA A., SATHIYNARAYANAN R.</t>
  </si>
  <si>
    <t>RAMANATHAN L., GEETHA A., KHALID M., SWARNALATHA P.</t>
  </si>
  <si>
    <t>BAGIRATHI S., SANKAR S., SANDHYA</t>
  </si>
  <si>
    <t>PRIYA S.S., BANU W.A.</t>
  </si>
  <si>
    <t>NADANA RAVISHANKAR., R. SHRIRAM., K. B. VENGATESAN., S. B. MAHAJAN., P. SANJEEVIKUMAR., S. UMASHANKAR</t>
  </si>
  <si>
    <t>S SHARON PRIYA., WAHAB AISHA BANU</t>
  </si>
  <si>
    <t>VALLI S.P., SANKAR S., MEHATA K.M.</t>
  </si>
  <si>
    <t>SUNDARI S.M., SRINIVASAN S.</t>
  </si>
  <si>
    <t>VIGNESH P., SRINIVASAN S., MARAGATHA SUNDARI S.</t>
  </si>
  <si>
    <t>CHANDRASEKAR K.R., ABID A.M.</t>
  </si>
  <si>
    <t>K VIJAYALAKSHMI., A. ANNY LEEMA</t>
  </si>
  <si>
    <t>MYTHILY R., BANU W.A.</t>
  </si>
  <si>
    <t>UMA NANDHINI D., TAMILSELVAN L., SILVIYA NANCY J., SHANMUGAM U.</t>
  </si>
  <si>
    <t>SHANMUGAM U., TAMILSELVAN L.</t>
  </si>
  <si>
    <t>NARGUNAM, R; ANURADHA, N</t>
  </si>
  <si>
    <t>SRINIVAS, K. N.</t>
  </si>
  <si>
    <t>VIDHYA, B; SRINIVAS, KN</t>
  </si>
  <si>
    <t>ANNIE GRACE VIMALA G.S., KAJA MOHIDEEN S.</t>
  </si>
  <si>
    <t>SUBHASHREE V.K., THARINI C.</t>
  </si>
  <si>
    <t>VANMATHI M., ISMAIL M., KUMAR S.M., VENKATESWARLU M.</t>
  </si>
  <si>
    <t>CHANDRAVADHANA S., NITHIYANANDAM N.</t>
  </si>
  <si>
    <t>SINDHUBALA K., VIJAYALAKSHMI B.</t>
  </si>
  <si>
    <t>SIVARAMAKRISHNAN N., LAKSHMANAPRABU S.K., VAMSIKRISHNA MUVVALA M.</t>
  </si>
  <si>
    <t>LAKSHMANAPRABU S.K., SHANKAR K., SABURA BANU U.</t>
  </si>
  <si>
    <t>J SUSAI MARY., U SABURA BANU., D DINAKARAN., R S NAKANDHRAKUMAR</t>
  </si>
  <si>
    <t>SHARMASTH VALI Y., RANGASWAMY T.R.</t>
  </si>
  <si>
    <t>LAKSHMANAPRABU S.K., BANU U.S., HEMAVATHY P.R.</t>
  </si>
  <si>
    <t>KHANAM N., MUDGAL B.V.</t>
  </si>
  <si>
    <t>REVATHY J., VIGNESH C.K.</t>
  </si>
  <si>
    <t>GAJALAKSHMI P.</t>
  </si>
  <si>
    <t>AK KALILUTHIN., S KOTHANDARAMAN</t>
  </si>
  <si>
    <t>REVATHY J., SARATH KUMAR S.</t>
  </si>
  <si>
    <t>REVATHY J., SUDHA R.</t>
  </si>
  <si>
    <t>MALIK M.R.S., MOHIDEEN E.R.</t>
  </si>
  <si>
    <t>LAVANYA V., ANIL KUMAR B., JAMAL S., KHAN M.K.A., AHMED N.</t>
  </si>
  <si>
    <t>MATTHEW N. MCCALL, MIN-SIK KIM, MOHAMMED ADIL, ARUN H. PATIL, YIN LU,CHRISTOPHER J. MITCHELL, PAMELA LEAL-ROJAS, JINCHONG XU, MANOJ KUMAR,VALINA L.DAWSON, TED M. DAWSON,ALEXANDER S. BARAS, AVI Z. ROSENBERG, DAN E.ARKING, KATHLEEN H. BURNS, AKHILESH PANDEY</t>
  </si>
  <si>
    <t>RASOOL U., HEMALATHA S.</t>
  </si>
  <si>
    <t>GUPTA S., ROY A., DWARAKANATH B.S.</t>
  </si>
  <si>
    <t>BARADAN R., HOLLANDER JM., DAS S.</t>
  </si>
  <si>
    <t>AKTHER T., KHAN M.S., HEMALATHA S.</t>
  </si>
  <si>
    <t>KAMALDEN TA., MACGREGOR-DAS AM., KANNAN SM., DUNKERLY-EYRING B., KHALIDDIN N., XU Z, FUSCO AP., YAZIB SA., CHOW RC., DUH EJ., HALUSHKA MK., STEENBERGEN C., DAS S.</t>
  </si>
  <si>
    <t>REKHA YAMINI KOSURU., AMRITA ROY., SUJOY K., DAS.,SOUMEN BERA</t>
  </si>
  <si>
    <t>EKOUE D.N., BERA S., ANSONG E., HART P.C., ZAICHICK S., DOMANN F.E., BONINI M.G., DIAMOND A.M.</t>
  </si>
  <si>
    <t>KHAZAEI, S., HAMID, R A., RAMACHANDRAN, V., ESA, NM., PANDURANGAN, AK., DANAZADEH, F., ISMAIL, P</t>
  </si>
  <si>
    <t>VIJAYARAGHAVAN K., RAJKUMAR J., BUKHARI S.N.A., AL-SAYED B., SEYED M.A.</t>
  </si>
  <si>
    <t>FAZEELA MAHABOOB BEGUM SM, S HEMALATHA</t>
  </si>
  <si>
    <t>NASSER A AL-SHABIB, FOHAD MABOOD HUSAIN, IFTEKHAR HASSAN,MOHD SHAHNAWAZ KHAN,FAHEEM AHMED, FAIZAN ABUL QAIS,MOHAMMAD OVES,MASHIHUR RAHMAN,RAIS AHMAD KHAN,ALTAF KHAN,AFZAL HUSSAIN, IBRAHIM M. ALHAZZA, SHAZIA AMAN,SABA NOOR,HOSSAM EBAID,JAMEEL AL-TAMIMI,JAV</t>
  </si>
  <si>
    <t>T. SELVAKUMARAN., P.N.KADIRESH</t>
  </si>
  <si>
    <t>MOHAN R., HARIRAM V., SUBRAMANIAN M., PADMANABHAN S.</t>
  </si>
  <si>
    <t>ROBIN ROY P., HARIRAM V., SUBRAMANIAN M.</t>
  </si>
  <si>
    <t>SHARANYA S., KARTHIKEYAN S.</t>
  </si>
  <si>
    <t>ROY P.R., HARIRAM V., SUBRAMANIAN M.</t>
  </si>
  <si>
    <t>DEVI T.R., KUMARAN L.A.</t>
  </si>
  <si>
    <t>RAJAPRIYA N., KUMARAN L.A.</t>
  </si>
  <si>
    <t>SATISH KUMAR D., RAJMOHAN M., TAMILARASAN T.R.</t>
  </si>
  <si>
    <t>MAHASHAR ALI J., MURUGAN M.</t>
  </si>
  <si>
    <t>JAILANI, HS., RAJADURAI, A., MOHAN, B., SORNAKUMAR, T</t>
  </si>
  <si>
    <t>GANESAN SELVAM., SURYA PRAKASH VAIDHYANATHAN., PRINCE AROCKIA DOSS SEBASTIAN., MOHAMED ZAHEER ABDULLA.,VEDANTHAM BASKARAN</t>
  </si>
  <si>
    <t>TAMILARASAN T.R., SANJITH U., SIVA SHANKAR M., RAJAGOPAL G.</t>
  </si>
  <si>
    <t>SYED S.H., RAMESHKUMAR K.</t>
  </si>
  <si>
    <t>SURYA RAJAN B., SAI BALAJI M.A., VELMURUGAN C.</t>
  </si>
  <si>
    <t>VIKRAM S., VASANTHAKUMARI R., TSUZUKI T., RANGARAJAN M.</t>
  </si>
  <si>
    <t>ARVINDA PANDIAN C.K., SIDDHI JAILANI H.</t>
  </si>
  <si>
    <t>CKA PANDIANA., HS JAILANIB., A RAJADURAIC</t>
  </si>
  <si>
    <t>MEENAKSHI R., SHAKEELA K., KUTTI RANI S., RANGA RAO G.</t>
  </si>
  <si>
    <t>MA JHONSI., A KATHIRAVAN</t>
  </si>
  <si>
    <t>SUBHA N., MAHALAKSHMI M., MYILSAMY M., REDDY N.L., SHANKAR M.V., NEPPOLIAN B., MURUGASEN V.</t>
  </si>
  <si>
    <t>MURUGESAN V., MARIMUTHU E., YOGANAND K.S., UMAPATHY M.J.</t>
  </si>
  <si>
    <t>M. VADIVELU., S. SUGIRDHA., P. DHEENKUMAR., Y. ARUN., K. KARTHIKEYAN., C. PRAVEEN</t>
  </si>
  <si>
    <t>SRIDHAR G., MOHAMMED BILAL I., EASWARAMOORTHY D., KUTTI RANI S., SIVA KUMAR B., MANOHAR C.S.</t>
  </si>
  <si>
    <t>SASIKALA R., SUBASH B., JAYAMOORTHY K., RANI S.K.</t>
  </si>
  <si>
    <t>JHONSI M.A., NITHYA C., KATHIRAVAN A.</t>
  </si>
  <si>
    <t>MANI, C., RAMALINGAM, M., MANICKAM, S. SRINIVASALU, KR., DEIVANAYAGAM, E., MOHAMMED, BI</t>
  </si>
  <si>
    <t>RAJESH, JEGATHALAPRATHABAN; KESAVAN, MOOKKANDI PALSAMY; AYYANAAR, SRINIVASAN; KARTHIKEYAN, KESAVAN; RAJAGOPAL, GURUSAMY; ATHAPPAN, PERIYAKARUPPAN</t>
  </si>
  <si>
    <t>MOHAN RAJ R., BALASUBRAMANIAN K.K., EASWARAMOORTHY D.</t>
  </si>
  <si>
    <t>SUBHA N., MAHALAKSHMI M., MYILSAMY M., LAKSHMANA REDDY N., SHANKAR M.V., NEPPOLIAN B., MURUGESAN V.</t>
  </si>
  <si>
    <t>NATHIYA R.S., PERUMAL S., MURUGESAN V., ANBARASAN P.M., RAJ V.</t>
  </si>
  <si>
    <t>SRINIVASAN, V., JHONSI, M A., DHENADHAYALAN, N., LIN, KC., JACCOB, M., KATHIRAVAN, A</t>
  </si>
  <si>
    <t>KOMALAVALLI P., BANU I.B.S.</t>
  </si>
  <si>
    <t>DESHMUKH K., AHAMED M.B., DESHMUKH R.R., SADASIVUNI K.K., PONNAMMA D., PASHA S.K.K., ALMAADEED M.A.-A., POLU A.R., CHIDAMBARAM K.</t>
  </si>
  <si>
    <t>PRIYA A.S., BANU I.B.S., MOHAMMED Z.</t>
  </si>
  <si>
    <t>JAGANATHAN S.K., JOHN PETER A., VENKATAKRISHNAN M., KRISHNAN R.</t>
  </si>
  <si>
    <t>GOUNDER THANGAMANI J., DESHMUKH K., SADASIVUNI K.K., PONNAMMA D., GOUTHAM S., VENKATESWARA RAO K., CHIDAMBARAM K., BASHEER AHAMED M., NIRMALA GRACE A., FAISAL M., KHADHEER PASHA S.K.</t>
  </si>
  <si>
    <t>PETER A.J., BANU I.B.S.</t>
  </si>
  <si>
    <t>JAGANATHAN S.K., ANTHUVAN J.P., BANU I.B.S.</t>
  </si>
  <si>
    <t>VINOSHA P.A., MELY L.A., JERONSIA J.E., KRISHNAN S., DAS S.J.</t>
  </si>
  <si>
    <t>CHITHRA A., RAJA MOHAMED I.</t>
  </si>
  <si>
    <t>DESHMUKH K., AHAMED M.B., SADASIVUNI K.K., PONNAMMA D., DESHMUKH R.R., TRIMUKHE A.M., PASHA S.K.K., POLU A.R., ALMAADEED M.A.-A., CHIDAMBARAM K.</t>
  </si>
  <si>
    <t>DESHMUKH K., SANKARAN S., AHAMED M.B., PASHA S.K.K., SADASIVUNI K.K., PONNAMMA D., ALMAADEED M.A.-A., CHIDAMBARAM K.</t>
  </si>
  <si>
    <t>UN NABI LONE I., M. MOHAMED S.S., SHAMEEM BANU I.B., SATHIK BASHA S.</t>
  </si>
  <si>
    <t>IBS BANU., SD LAKSHMI</t>
  </si>
  <si>
    <t>MOHANAPRIYA M.K., DESHMUKH K., CHIDAMBARAM K., AHAMED M.B., SADASIVUNI K.K., PONNAMMA D., ALMAADEED M.A.-A., DESHMUKH R.R., PASHA S.K.K.</t>
  </si>
  <si>
    <t>CHITHRA A., MOHAMED I.R., RIZWANA R.</t>
  </si>
  <si>
    <t>DAR A.A., ANURADHA N.</t>
  </si>
  <si>
    <t>MOHAMMED W.S., WAHEED K.</t>
  </si>
  <si>
    <t>ASHRAF M.I., ONG S.-K., MUJAWAR S., PAWAR S., MORE P., PAUL S., LAHIRI C.</t>
  </si>
  <si>
    <t>SHANKAR K., LAKSHMANAPRABU S.K., GUPTA D., KHANNA A., DE ALBUQUERQUE V.H.C.</t>
  </si>
  <si>
    <t>UMA MAHESWAR I., SHAHIN SULTANA A.</t>
  </si>
  <si>
    <t>SELVAM G., PRINCE AROCKIA DOSS S., GOUNDER KANNAN M., THIRUPPATHI R., VOPPURU N.S.</t>
  </si>
  <si>
    <t>MALATHI M., MABEL J.H., RAJENDRAN R., GOWRISHANKAR N., VIGNESH A.</t>
  </si>
  <si>
    <t>GULZAR Z., LEEMA A.A.</t>
  </si>
  <si>
    <t>PRABU K., JEYAKUMAR P.D., THIRUMURUGAN M.</t>
  </si>
  <si>
    <t>BASKAR S., PRINCE AROCKIA DOSS S.</t>
  </si>
  <si>
    <t>AKTHER T., KHAN M.S., SRINIVASAN H.</t>
  </si>
  <si>
    <t>GULZAR Z., LEEMA A.A., DEEPAK G.</t>
  </si>
  <si>
    <t>CHITRAKALA S., SRIDHAR R., GLADSTON A.</t>
  </si>
  <si>
    <t>PRIYA A., KAJA MOHIDEEN S., THIRUMARAISELVAN P.</t>
  </si>
  <si>
    <t>NIKLESH REDDY P., PARUVADA S.K., KILLOL A., MURUGAN G., NASEEM K., SIVALINGAM M.</t>
  </si>
  <si>
    <t>ASHRAF MD.I., SINHA S.</t>
  </si>
  <si>
    <t>SARAVANAKUMAR K., KATHIRESAN K., MUBARAKALI D., KAYALVIZHI K., RAJENDRAN N., HEMALATHA S., CHEN J.</t>
  </si>
  <si>
    <t>MADHINA BANU D., ARANGANATHAN</t>
  </si>
  <si>
    <t>MENAGA D., REVATHI S.</t>
  </si>
  <si>
    <t>WANI A., REVATHI S.</t>
  </si>
  <si>
    <t>PARI R., SANDHYA M., SANKAR S.</t>
  </si>
  <si>
    <t>BANU S., MEHATA K.M.</t>
  </si>
  <si>
    <t>PARNASREE CHAKRABORTY A., THARINI PRASAD B.</t>
  </si>
  <si>
    <t>CHITHIK RAJA M., MUNIR AHMED RABBANI M.</t>
  </si>
  <si>
    <t>PAWAR S., ASHRAF M.I., MUJAWAR S., MISHRA R., LAHIRI C.</t>
  </si>
  <si>
    <t>KHATOON M., AISHA BANU W., ZOHRA A.A., CHINTHAMANI S.</t>
  </si>
  <si>
    <t>ARPUTHA RATHINA X., PONNAVAIKKO M., MEHATA K.M., KAVITHA M.S.</t>
  </si>
  <si>
    <t>RAVISHANKAR N., SHRIRAM R.</t>
  </si>
  <si>
    <t>KHATOON M., BANU W.A.</t>
  </si>
  <si>
    <t>GOPAL V.D., GEETHA A.</t>
  </si>
  <si>
    <t>ARISHI H.A., MAVALURU D., MYTHILY R.</t>
  </si>
  <si>
    <t>KAVITHA SUBRAMANIUM., LATHA TAMILSELVAN</t>
  </si>
  <si>
    <t>YUVARAJ V., RAJASEKARAN S., NAGARAJAN D.</t>
  </si>
  <si>
    <t>RAMESH RAO T.R.</t>
  </si>
  <si>
    <t>C.D.NANDAKUMAR, S.SRINIVASAN, R.SATHIYAMOORTHI</t>
  </si>
  <si>
    <t>OM PRAKASH P.G., JAYA A.</t>
  </si>
  <si>
    <t>SHARON PRIYA S., MEHATA K.M., AISHA BANU W.</t>
  </si>
  <si>
    <t>ANNETTE J.R., BANU W.A., CHANDRAN P.S.</t>
  </si>
  <si>
    <t>GNANASEKARAN P., RANGASWAMY T.R.</t>
  </si>
  <si>
    <t>VIJAYAKUMAR.S., R VISWANATHAN</t>
  </si>
  <si>
    <t>SUNDARAM A., ABDULLAH KHAN M.</t>
  </si>
  <si>
    <t>SARMILA HAR BEAGAM K., JAYASHREE R., ABDULLAH KHAN M.</t>
  </si>
  <si>
    <t>BUVANA D., JAYASHREE R.</t>
  </si>
  <si>
    <t>MANIKANDAN R., JAWAHAR P.K., RAO P.H.</t>
  </si>
  <si>
    <t>SENTHIL KUMAR M., VANMATHI M., SENGUTTUVAN G., MANGALARAJA R.V., SAKTHIVEL G.</t>
  </si>
  <si>
    <t>ISMAIL M.M., SUBBIAH M., CHELLIAH S.</t>
  </si>
  <si>
    <t>VINODH KUMAR A., KAJA MOHIDEEN S.</t>
  </si>
  <si>
    <t>ARULVANI M., ISMAIL M.M.</t>
  </si>
  <si>
    <t>AMBIKA A., THARINI C., ALI M.T.</t>
  </si>
  <si>
    <t>SUDHA G., THARINI C.</t>
  </si>
  <si>
    <t>KADIRVELU S., BABA V.</t>
  </si>
  <si>
    <t>SHANKAR K., ELHOSENY M., KUMAR R.S., LAKSHMANAPRABU S.K., YUAN X.</t>
  </si>
  <si>
    <t>SHANKAR K., LAKSHMANAPRABU S.K., GUPTA D., MASELENO A., DE ALBUQUERQUE V.H.C.</t>
  </si>
  <si>
    <t>LAKSHMANAPRABU S.K., SABURA BANU U.</t>
  </si>
  <si>
    <t>LAKSHMANAPRABU SK., SHANKAR K., DEEPAK GUPTA., ASHISH KHANNA., JOEL J. P. C. RODRIGUES., PLÁCIDO R. PINHEIRO., VICTOR HUGO C. DE ALBUQUERQUE</t>
  </si>
  <si>
    <t>AVUDAIAPPAN T., BALASUBRAMANIAN R., PANDIYAN S.S., SARAVANAN M., LAKSHMANAPRABU S.K., SHANKAR K.</t>
  </si>
  <si>
    <t>UTHAYAKUMAR J., METAWA N., SHANKAR K., LAKSHMANAPRABU S.K.</t>
  </si>
  <si>
    <t>GUPTA D., KHANNA A., LAKSHMANAPRABU S.K., SHANKAR K., FURTADO V., RODRIGUES J.J.P.C.</t>
  </si>
  <si>
    <t>LAKSHMANAPRABU S.K., SHANKAR K., KHANNA A., GUPTA D., RODRIGUES J.J.P.C., PINHEIRO P.R., DE ALBUQUERQUE V.H.C.</t>
  </si>
  <si>
    <t>KARTHIKEYAN K., SUNDER R., SHANKAR K., LAKSHMANAPRABU S.K., VIJAYAKUMAR V., ELHOSENY M., MANOGARAN G.</t>
  </si>
  <si>
    <t>J U., METAWA N., SHANKAR K., LAKSHMANAPRABU S.K.</t>
  </si>
  <si>
    <t>ELHOSENY M., SHANKAR K., LAKSHMANAPRABU S.K., MASELENO A., ARUNKUMAR N.</t>
  </si>
  <si>
    <t>SHANKAR K., ELHOSENY M., CHELVI E.D., LAKSHMANAPRABU S.K., WU W.</t>
  </si>
  <si>
    <t>MURSHITHA SHAJAHAN M.S., APARNA V., NAJUMNISSA JAMAL D., AHAMED KHAN M.K.A.</t>
  </si>
  <si>
    <t>PUSHPA B., NAJUMNISSA D., NAYAK D.</t>
  </si>
  <si>
    <t>E. LAXMI LYDIA., P. KRISHNA KUMAR., K. SHANKAR., S. K. LAKSHMANAPRABU., R. M. VIDHYAVATHI., ANDINO MASELENO</t>
  </si>
  <si>
    <t>SHANKAR K., ELHOSENY M., LAKSHMANAPRABU S.K., ILAYARAJA M., VIDHYAVATHI R.M., A. ELSOUD M., ALKHAMBASHI M.</t>
  </si>
  <si>
    <t>G ANITHA., MOHAMED ISMAIL</t>
  </si>
  <si>
    <t>IBRAHIM Y., SIDIQUA M.A., JEDDY S.A., AHAMED R.T.</t>
  </si>
  <si>
    <t>KHAN M.S., PANDEY M.K., HEMALATHA S.</t>
  </si>
  <si>
    <t>RAMALINGAM K., AMAECHI B.T.</t>
  </si>
  <si>
    <t>SARAVANAKUMAR K, ALI DM, KATHIRESAN K, WANG MH.</t>
  </si>
  <si>
    <t>PRIYA S., KUMAR N.S., HEMALATHA S.</t>
  </si>
  <si>
    <t>KARTHIKEYAN RAMALINGAM., VALERIE LEE</t>
  </si>
  <si>
    <t>MOHD HASHIMKHAN., SNEHAU., KARTHIKEYAN RAMALINGAM</t>
  </si>
  <si>
    <t>RASOOL U., SAH S.K., HEMALATHA S.</t>
  </si>
  <si>
    <t>AHMAD F., SALAHUDDIN M., ALSAMMAN K., ALMULLA A.A., SALAMA K.F.</t>
  </si>
  <si>
    <t>RASOOL U., S P., PARVEEN A., SAH S.K., S H.</t>
  </si>
  <si>
    <t>AASHIQUE M., ROY A., DIAMOND A., BERA S.</t>
  </si>
  <si>
    <t>KUMAR R., ASHFAQ M., VERMA N.</t>
  </si>
  <si>
    <t>RAGURAMAN V., L. S.A., D. M., G. N., R. T., R. K., N. T.</t>
  </si>
  <si>
    <t>FIRDAUS F., ZAFEER M.F., WASEEM M., ULLAH R., AHMAD M., AFZAL M.</t>
  </si>
  <si>
    <t>KOSURU RY., AASHIQUE M., FATHIMA A., ROY A., BERA S</t>
  </si>
  <si>
    <t>THIRUMURUGAN D., VIJAYAKUMAR R., VADIVALAGAN C., KARTHIKA P., ALAM KHAN M.K.</t>
  </si>
  <si>
    <t>FAZEELA MAHABOOB BEGUM S.M., CHITRA K., JOSEPH B., SUNDARARAJAN R., HEMALATHA S.</t>
  </si>
  <si>
    <t>RAMALINGAM K., LEE V.A.</t>
  </si>
  <si>
    <t>JHONSI M.A., ANANTH D.A., NAMBIRAJAN G., SIVASUDHA T., YAMINI R., BERA S., KATHIRAVAN A.</t>
  </si>
  <si>
    <t>SAH S.K., RASOOL U., SHANTHI B., JAYPRAKASH R., EASWARAMOORTHY D., HEMALATHA S.</t>
  </si>
  <si>
    <t>SATHISH KUMAR S., FAZEELA M., SAROJ KUMAR S., KULANDAISAMY S., GOWRI S.M., HEMALATHA S., BALASUBRAMANIAN K.K.</t>
  </si>
  <si>
    <t>VENKATESAN S.P., BEEMKUMAR N., JAYAPRABAKAR J., KADIRESH P.N.</t>
  </si>
  <si>
    <t>SELVAKUMARAN T., KADIRESH N.</t>
  </si>
  <si>
    <t>DINESHKUMAR C., SUBRAMANIAN M., MUTHAYA J., DEEPAN V.</t>
  </si>
  <si>
    <t>TAAMNEH Y., MUTHUMANOKAR A., KABEEL A.E., EL-AGOUZ S.A., SATHYAMURTHY R., PRAKASH., CHANDRAN P.</t>
  </si>
  <si>
    <t>T. R. TAMILARASAN., U. SANJITH., R. RAJENDRAN., G. RAJAGOPAL., J. SUDAGAR</t>
  </si>
  <si>
    <t>AHMED M.P., JAILANI H.S.</t>
  </si>
  <si>
    <t>AHMED M.J., BALAJI M.A.S., SARAVANAKUMAR S.S., SANJAY M.R., SENTHAMARAIKANNAN P.</t>
  </si>
  <si>
    <t>RAJARAMAN R., GOWSALYA L.A., VELRAJ R.</t>
  </si>
  <si>
    <t>MANOKAR A.M., TAAMNEH Y., KABEEL A.E., SATHYAMURTHY R., WINSTON D.P., CHAMKHA A.J.</t>
  </si>
  <si>
    <t>SELVAM G., PRINCE S.A.D., PRAKASH V.S., ROHIT T.</t>
  </si>
  <si>
    <t>MAHASHAR ALI J., SIDDHI JAILANI H., MURUGAN M.</t>
  </si>
  <si>
    <t>RAJESH G., MALLIGA P.</t>
  </si>
  <si>
    <t>SELVAKUMAR A.S., SURYA RAJAN B., SAI BALAJI M.A., SELVARAJ B.</t>
  </si>
  <si>
    <t>SANJAY M.R., ARPITHA G.R., SENTHAMARAIKANNAN P., KATHIRESAN M., SAIBALAJI M.A., YOGESHA B.</t>
  </si>
  <si>
    <t>JAKRIYA S.P., SYED A.M., PILLAI S.K., RAHIM D.B.</t>
  </si>
  <si>
    <t>RAMAR K., VASANTHAKUMAR V., PRIYADHARSAN A., PRIYA P., RAJ V., ANBARASAN P.M., VASANTHAKUMARI R., JAFAR AHAMED A.</t>
  </si>
  <si>
    <t>PURUSHOTHAMAN R., VAITINADIN H.S.</t>
  </si>
  <si>
    <t>RAJ J.P., GANGAPRASAD D., VAJJIRAVEL M., KARTHIKEYAN K., ELANGOVAN J.</t>
  </si>
  <si>
    <t>GANGAPRASAD D., RAJ J.P., KARTHIKEYAN K., RENGASAMY R., ELANGOVAN J.</t>
  </si>
  <si>
    <t>PONNUSAMY KANNAN, SAMUEL I DAVIS PRESELY, PALLIKONDAPERUMAL SHANMUGASUNDARAM, NAGAPILLAI PRAKASH, DEIVANAYAGAM ESWARAMOORTHY</t>
  </si>
  <si>
    <t>PAUL RAJ J., GANGAPRASAD D., KARTHIKEYAN K., RENGASAMY R., KESAVAN M., VENKATESWARULU M., VAJJIRAVEL M., ELANGOVAN J.</t>
  </si>
  <si>
    <t>PONNUSAMY, KANNAN; PRESLEY, S. I. DAVIS; NAGAPILLAI, PRAKASH; DEIVANAYAGAM, ESWARAMOORTHY</t>
  </si>
  <si>
    <t>NATHIYA R.S., PERUMAL S., MURUGESAN V., RAJ V.</t>
  </si>
  <si>
    <t>SUBHA N., MAHALAKSHMI M., MYILSAMY M., NEPPOLIAN B., MURUGESAN V.</t>
  </si>
  <si>
    <t>ANDIAPPAN K., SANMUGAM A., DEIVANAYAGAM E., KARUPPASAMY K., KIM H.-S., VIKRAMAN D.</t>
  </si>
  <si>
    <t>VENKATESAN SRINIVASAN, MARIADOSS ASHA JHONSI, MURUGAVEL KATHIRESAN ,ARUNKUMAR KATHIRAVAN</t>
  </si>
  <si>
    <t>MAYAKRISHNAN S., ARUN Y., MAHESWARI N.U., PERUMAL P.T.</t>
  </si>
  <si>
    <t>SENTHILNATHAN G., MOHAMMED BILAL I., ANVER BASHA K</t>
  </si>
  <si>
    <t>JAGANATHAN S.K., PETER A.J., MAHALINGAM V., KRISHNAN R.</t>
  </si>
  <si>
    <t>DESHMUKH K., BASHEER AHAMED M., SANKARAN S., KHADHEER PASHA S.K., KUMAR SADASIVUNI K., PONNAMMA D., AL-ALI ALMAADEED M.</t>
  </si>
  <si>
    <t>KUMAR M.S., RAJESH K., VIJAYARAGHAVAN G.V., KRISHNAN S.</t>
  </si>
  <si>
    <t>RIZWANA R., RAJA MOHAMED I.</t>
  </si>
  <si>
    <t>LAKSHMI S.D., BANU I.B.S.</t>
  </si>
  <si>
    <t>CHIDAMBARA KUMAR K.N., KHADEER PASHA S.K., DESHMUKH K., CHIDAMBARAM K., SHAKIL MUHAMMAD G.</t>
  </si>
  <si>
    <t>THAHIRUNNISA S.R., SHAMEEM BANU I.B.</t>
  </si>
  <si>
    <t>JAWAHER K.R., INDIRAJITH R., KRISHNAN S., ROBERT R., DAS S.J.</t>
  </si>
  <si>
    <t>SANKARAN S., DESHMUKH K., AHAMED M.B., KHADHEER PASHA S.K.</t>
  </si>
  <si>
    <t>ISMAIL A.S., MAMAT M.H., SHAMEEM BANU I.B., MALEK M.F., YUSOFF M.M., MOHAMED R., AHMAD W.R.W., ABDULLAH M.A.R., MD. SIN N.D., SURIANI A.B., AHMAD M.K., RUSOP M.</t>
  </si>
  <si>
    <t>YUSOFF M.M., MAMAT M.H., ISMAIL A.S., MALEK M.F., ZOOLFAKAR A.S., SURIANI A.B., AHMAD M.K., NAYAN N., SHAMEEM BANU I.B., RUSOP M.</t>
  </si>
  <si>
    <t>THANGAMANI G.J., DESHMUKH K., CHIDAMBARAM K., AHAMED M.B., SADASIVUNI K.K., PONNAMMA D., FAISAL M., NAMBIRAJ N.A., PASHA S.K.K.</t>
  </si>
  <si>
    <t>ISMAIL A.S., MAMAT M.H., MALEK M.F., YUSOFF M.M., SIN N.D.M., SHARIFFUDIN S.S., ZOOLFAKAR A.S., SURIANI A.B., AHMAD M.K., SHAMEEM BANU I.B., RUSOP M.</t>
  </si>
  <si>
    <t>JOSEPH J., DESHMUKH K., CHIDAMBARAM K., FAISAL M., SELVARAJAN E., SADASIVUNI K.K., AHAMED M.B., PASHA S.K.K.</t>
  </si>
  <si>
    <t>R.G. G.M., BASHEER AHAMED M.</t>
  </si>
  <si>
    <t>MUZAFFAR A., AHAMED M.B., DESHMUKH K., FAISAL M., PASHA S.K.K.</t>
  </si>
  <si>
    <t>SANKARAN S., DESHMUKH K., AHAMED M.B., SADASIVUNI K.K., FAISAL M., PASHA S.K.K.</t>
  </si>
  <si>
    <t>RAJESH R., JOHN ETHILTON S., RAMACHANDRAN K., RAMESH KUMAR K., VADLA S.S., SHAMEEM BANU I.B.</t>
  </si>
  <si>
    <t>SADASIVUNI K.K., DESHMUKH K., AHIPA T.N., MUZAFFAR A., AHAMED M.B., PASHA S.K.K., AL-MAADEED M.A.-A.</t>
  </si>
  <si>
    <t>SURESH KUMAR M., RAJESH K., VIJAYARAGHAVAN G.V., KRISHNAN S.</t>
  </si>
  <si>
    <t>JAWAHER K.R., INDIRAJITH R., KRISHNAN S., ROBERT R., PASHA S.K.K., DESHMUKH K., DAS S.J.</t>
  </si>
  <si>
    <t>VIJAYAJAYANTHI M., KANNA T., MURALI K., LAKSHMANAN M.</t>
  </si>
  <si>
    <t>LONE I.U.N., SIRAJUDDEEN M.M.S.</t>
  </si>
  <si>
    <t>MOHAMED ADIL, AA, LAVANYA V, KCHITRA, SHAZIA JAMAL, ASHOK KUMAR PANDURANGAN AND NEESAR AHMED</t>
  </si>
  <si>
    <t>PURATCHIKODY A., IRFAN N., BALASUBRAMANIYAN S.</t>
  </si>
  <si>
    <t>SHAHEEDHA SM., VIJAYA VARA PRASAD M</t>
  </si>
  <si>
    <t>KADAR ALI S.H., RAJA W.A.</t>
  </si>
  <si>
    <t>SHAMIM G., SHARMA K.K., RAMANI R.</t>
  </si>
  <si>
    <t>ALI M.B.D., SOMASUNDARAM A.</t>
  </si>
  <si>
    <t>P. LOKANATHA REDDY., KALIM DESHMUKH., K. CHIDAMBARAM., MOHAMMAD M. NAZEER ALI., KISHOR KUMAR SADASIVUNI., Y. RAVI KUMAR., R. LAKSHMIPATHY., S. K. KHADHEER PASHA., ZAMEER GULZAR., L. ARUN RAJ., A. ANNY LEEMA</t>
  </si>
  <si>
    <t>UMA MAHESWARI V., A.SHAHIN SULTANA</t>
  </si>
  <si>
    <t>RHMANN W., PANDEY B., ANSARI G., PANDEY D.K.</t>
  </si>
  <si>
    <t>PREMCHAND A., SANDHYA M., SANKAR S.</t>
  </si>
  <si>
    <t>LAKSHMANAPRABU S.K., SHANKAR K., SHEEBA RANI S., ABDULHAY E., ARUNKUMAR N., RAMIREZ G., UTHAYAKUMAR J.</t>
  </si>
  <si>
    <t>RAVIKUMAR S., KANAGASABAPATHY H., MURALIDHARAN V.</t>
  </si>
  <si>
    <t>ARULMURUGAN M., PRABU K., RAJAMURUGAN G., SELVAKUMAR A.S.</t>
  </si>
  <si>
    <t>AHMED S.T., SANDHYA M., SANKAR S.</t>
  </si>
  <si>
    <t>ANNETTE J.R., BANU A.</t>
  </si>
  <si>
    <t>THOUHEED AHMED S., SANDHYA M.</t>
  </si>
  <si>
    <t>SHAKKEERA L., SARANYA A.</t>
  </si>
  <si>
    <t>A. MOHAMMED ABID., T.R. RAMESH RAO</t>
  </si>
  <si>
    <t>VIGNESH P., SRINIVASAN S., SUNDARI S.M.</t>
  </si>
  <si>
    <t>NANDAKUMAR C.D., SRINIVASAN S., SATHIYAMOORTHI R.</t>
  </si>
  <si>
    <t>RAO T.R.R.</t>
  </si>
  <si>
    <t>VASUDEVAN MUTHUPRIYA., SATHYANARAYANAN REVATHI</t>
  </si>
  <si>
    <t>GANESAN S.D., RABBANI M.</t>
  </si>
  <si>
    <t>KUMAR A.V., MOHIDEEN S.K.</t>
  </si>
  <si>
    <t>DVORSKY M., GANESH H.S., PRABHU S.S.</t>
  </si>
  <si>
    <t>MURSHITHA SHAJAHAN M.S., NAJUMNISSA JAMAL D., APARNA V.</t>
  </si>
  <si>
    <t>ELHOSENY M., BIAN G.-B., LAKSHMANAPRABU S.K., SHANKAR K., SINGH A.K., WU W.</t>
  </si>
  <si>
    <t>S. SHEEBA RANI., JAFAR A. ALZUBI., S. K. LAKSHMANAPRABU., DEEPAK GUPTA., RAMACHANDRAN MANIKANDAN</t>
  </si>
  <si>
    <t>MOHANTY SACHI NANDAN., PARVIN J. REJINA., KUMAR K. VINOTH., RAMYA K.C., RANI S. SHEEBA., LAKSHMANAPRABU S.K</t>
  </si>
  <si>
    <t>LAKSHMANAPRABU S.K., MOHANTY S.N., SHANKAR K., ARUNKUMAR N., RAMIREZ G.</t>
  </si>
  <si>
    <t>LAKSHMANAPRABU S.K., MOHANTY S.N., S. S.R., KRISHNAMOORTHY S., UTHAYAKUMAR J., SHANKAR K.</t>
  </si>
  <si>
    <t>SUSAI MARY J., SAI BALAJI M.A., KRISHNAKUMARI A., NAKANDHRAKUMAR R.S., DINAKARAN D.</t>
  </si>
  <si>
    <t>UMAR MOHD., FATHIMA NAHEETHA., HAJI SHEIK MOHAMMED M.S., HEMALATHA S</t>
  </si>
  <si>
    <t>REVATHY JAYASEELAN., GAJALAKSHMI PANDALU., SANJU SELVAM</t>
  </si>
  <si>
    <t>HARILAL M., RATHISH V.R., ANANDKUMAR B., GEORGE R.P., MOHAMMED M.S.H.S., PHILIP J., AMARENDRA G.</t>
  </si>
  <si>
    <t>SARAVANAKUMAR K., SHANMUGAM S., VARUKATTU N.B., MUBARAKALI D., KATHIRESAN K., WANG M.-H.</t>
  </si>
  <si>
    <t>MOHD SHAHANBAJ KHAN., TAHIRA AKTHER., DAVOODBASHA MUBARAKALI., SRINIVASAN HEMALATHA</t>
  </si>
  <si>
    <t>TAHIRA AKTHER., S. HEMALATHA</t>
  </si>
  <si>
    <t>MUBARAKALI D.</t>
  </si>
  <si>
    <t>MUBARAKALI D., PARK J., HAN T., SRINIVASAN H., LEE S.-Y., KIM J.-W.</t>
  </si>
  <si>
    <t>SARAVANAKUMAR K., CHELLIAH R., MUBARAKALI D., OH D.-H., KATHIRESAN K., WANG M.-H.</t>
  </si>
  <si>
    <t>SHIVASHANKAR S., MURALI A., SANGEETHA M.K.</t>
  </si>
  <si>
    <t>MASHIHUR RAHMAN., MD. KHURSHID ALAM KHAN</t>
  </si>
  <si>
    <t>LONE S.A., RAGHUNATHAN S., DAVOODBASHA M., SRINIVASAN H., LEE S.-Y.</t>
  </si>
  <si>
    <t>D MUBARAKALI, MUHAMMED AP MANZOOR, A SABARINATHAN, C ANCHANA DEVI, PD REKHA, N THAJUDDIN, SANG-YUL LEE</t>
  </si>
  <si>
    <t>AKTHER, TAHIRA; MATHIPI, VABEIRYUREILAI; KUMAR, NACHIMUTHU SENTHIL; DAVOODBASHA, MUBARAKALI; SRINIVASAN, HEMALATHA</t>
  </si>
  <si>
    <t>SHARIQ AHMED M., SOUNDHARARAJAN R., AKTHER T., KASHIF M., KHAN J., WASEEM M., SRINIVASAN H.</t>
  </si>
  <si>
    <t>ADIL A.A.M., BOMMANABONIA A.K., VAITHY A., KUMAR S., WASEEM M., JAMAL S., AHMED N.</t>
  </si>
  <si>
    <t>KHAN M., SAKARAM S., HEMALATHA S.</t>
  </si>
  <si>
    <t>CHANDHRU M., LOGESH R., RANI S.K., AHMED N., VASIMALAI N.</t>
  </si>
  <si>
    <t>SHANMUGASUNDARAM P., SAROJ KUMAR S., UBAID R., MAHASAMPATH GOWRI S., EASWARAMOORTHY D., HEMALATHA S.</t>
  </si>
  <si>
    <t>VENKATESAN S.P., KADIRESH P.N.</t>
  </si>
  <si>
    <t>KADIRESH P.N., NAVAASH P.C., KHAN U., SUNDARAM Y.</t>
  </si>
  <si>
    <t>M ARULMURUGAN., K PRABU., G RAJAMURUGAN., AS SELVAKUMAR</t>
  </si>
  <si>
    <t>P. ARJUNRAJ., M. SUBRAMANIAN</t>
  </si>
  <si>
    <t>RAJAN, SURYA B.; SATHICKBASHA, K.; BALAJI, SAI M. A.; HARIHARASAKTHISUDHAN, P.</t>
  </si>
  <si>
    <t>SURYA RAJAN B., BALAJI M.A.S., SARAVANAKUMAR S.S.</t>
  </si>
  <si>
    <t>A. MUTHU MANOKAR., M. VIMALA., D. PRINCE WINSTON., RAVISHANKAR SATHYAMURTHY., A. E. KABEEL</t>
  </si>
  <si>
    <t>KABEEL A.E., SATHYAMURTHY R., SHARSHIR S.W., MUTHUMANOKAR A., PANCHAL H., PRAKASH N., PRASAD C., NANDAKUMAR S., EL KADY M.S.</t>
  </si>
  <si>
    <t>RAMALINGAM S., ROOSAL MOHIDEEN S., MANIGANDAN S., PREM ANAND T.P.</t>
  </si>
  <si>
    <t>S. STEPHEN BERNARD., MD. JAVEED AHMED., J. DASAPRAKASH., M. R. SAROJ NITIN., S. VIVEK., G. K. KANNAN</t>
  </si>
  <si>
    <t>RAVISHANKAR SATHYAMURTHY., ABD ELNABY KABEEL., ELÂ€SAYED ELÂ€AGOUZ., DSILVA RUFUS., HITESH PANCHAL., THIRUGNANASAMBANTHAM ARUNKUMAR., ATHIKESAVAN MUTHU MANOKAR., DAVID GNANARAJ PRINCE WINSTON</t>
  </si>
  <si>
    <t>MADHU B., BALASUBRAMANIAN E., KABEEL A.E., SATHYAMURTHY R., EL-AGOUZ E.-S., MUTHU MANOKAR A.</t>
  </si>
  <si>
    <t>KABEEL A.E., SATHYAMURTHY R., EL-AGOUZ S.A., MUTHU MANOKAR A., EL-SAID E.M.S.</t>
  </si>
  <si>
    <t>MUTHU MANOKAR A., PRINCE WINSTON D., SATHYAMURTHY R., KABEEL A.E., RAMA PRASATH A.</t>
  </si>
  <si>
    <t>RAMALINGAM S., RASOOL MOHIDEEN S.</t>
  </si>
  <si>
    <t>HITESH PANCHAL., RAVISHANKAR SATHYAMURTHY., A. E. KABEEL., S. A. EL-AGOUZ., DSILVA RUFUS., T. ARUNKUMAR., A. MUTHU MANOKAR., D. PRINCE WINSTON., ATUL SHARMA., NISHANT THAKAR., KISHOR KUMAR SADASIVUNI</t>
  </si>
  <si>
    <t>KABEEL A.E., MANOKAR A.M., SATHYAMURTHY R., WINSTON D.P., EL-AGOUZ S.A., CHAMKHA A.J.</t>
  </si>
  <si>
    <t>SATHICKBASHA K., SELVAKUMAR A.S., SAI BALAJI M.A., SURYA RAJAN B., JAVEED AHAMED M.</t>
  </si>
  <si>
    <t>SURYA RAJAN B., BALAJI M.A.S., MOHAMED ASLAM NOORANI A.B., KHATEEB M.U.H., HARIHARASAKTHISUDAN P., DOSS P.A.</t>
  </si>
  <si>
    <t>SURYA RAJAN B., SAI BALAJI M A., MOHAMED ASLAM NOORANI A B</t>
  </si>
  <si>
    <t>RAMALINGAM SENGALANI., S. RASOOL MOHIDEEN</t>
  </si>
  <si>
    <t>SHAHID QAYOOM., SUMIT KANCHAN., SHAHID QAYOOM., SUMIT KANCHAN</t>
  </si>
  <si>
    <t>SIRAJUDEEN N., ABDUR RAHMAN M., HAQUE S., KARUNANITHI R., PATNAIK S.</t>
  </si>
  <si>
    <t>RAHMAN M.A., SIRAJUDEEN N.</t>
  </si>
  <si>
    <t>AROCKIA JULIAS A., MURALI V.</t>
  </si>
  <si>
    <t>RAHMAN M.A., SIRAJUDEEN N., KARUNANITHI R.</t>
  </si>
  <si>
    <t>LAVANYA G., VENKATAPATHY K., MAGESH C.J., PERUMAL P.T., SATHISHKUMAR R., AMUDHA P.</t>
  </si>
  <si>
    <t>DHIVYA E., MAGADEVAN D., PALGUNA Y., MISHRA T., AMAN N.</t>
  </si>
  <si>
    <t>THIRUNAVUKARASU J., BEGAM R., SHAJAHAN A.</t>
  </si>
  <si>
    <t>MEENAKSHI RAMALINGAM., CHANDHRU MANI., SUNDAR MANICKAM., KUTTI RANI SRINIVASALU</t>
  </si>
  <si>
    <t>SRINIVASAN V., JHONSI M.A., DHENADHAYALAN N., LIN K.-C., ANANTH D.A., SIVASUDHA T., NARAYANASWAMY R., KATHIRAVAN A.</t>
  </si>
  <si>
    <t>VENKATAPATHY K., MAGESH C.J., LAVANYA G., PERUMAL P.T., SATHISHKUMAR R.</t>
  </si>
  <si>
    <t>SAAI HARINI R., EASWARAMOORTHY D., SAI MUTHUKUMAR V., GOWRISHANKAR R., ANANDAN S.</t>
  </si>
  <si>
    <t>CINDY DIAS., NAGAMALAI VASIMALAI., MARISA P. SÁRRIA., IVONE PINHEIRO., VÂNIA VILAS-BOAS., JOÃO PEIXOTO., BEGOÑA ESPIÑA</t>
  </si>
  <si>
    <t>SUDHAPRIYA N., MANIKANDAN A., KUMAR M.R., PERUMAL P.T.</t>
  </si>
  <si>
    <t>SAAI HARINI R., EASWARAMOORTHY D., CHANDRU M., KUTTI RANI S</t>
  </si>
  <si>
    <t>VENKATESAN S., MARIADOSS A.J., ARUNKUMAR K., MUTHUPANDIAN A.</t>
  </si>
  <si>
    <t>TELI N.A., MOHAMED SHEIK SIRAJUDDEEN M.</t>
  </si>
  <si>
    <t>JUSTIN P., ANITHA K., AHAMED M.B., VIJAYARAGHAVAN G.V.</t>
  </si>
  <si>
    <t>MOHANAPRIYA M.K., DESHMUKH K., SADASIVUNI K.K., THANGAMANI G., CHIDAMBARAM K., BASHEER AHAMED M., KHADHEER PASHA S.K.</t>
  </si>
  <si>
    <t>D. KANIMOZHI., S. NANDHINI., R. INDIRAJITH</t>
  </si>
  <si>
    <t>D. KANIMOZHI., R. INDIRAJITH</t>
  </si>
  <si>
    <t>KANIMOZHI D., INDIRAJITH R.</t>
  </si>
  <si>
    <t>LOKANATHA REDDY P., DESHMUKH K., CHIDAMBARAM K., AHAMED B., SADASIVUNI K.K., PONNAMMA D., LAKSHMIPATHY R., DAYANANDA D., KHADHEER PASHA S.K.</t>
  </si>
  <si>
    <t>ABDULLAH M.A.R., MAMAT M.H., ISMAIL A.S., MALEK M.F., SURIANI A.B., AHMAD M.K., SHAMEEM BANU I.B., AMIRUDDIN R., RUSOP M.</t>
  </si>
  <si>
    <t>TITUS SAMUEL SUDANDARARAJ A., SATHISH KUMAR G., DHIVYA M., EITHIRAJ R.D., BANU I.B.S.</t>
  </si>
  <si>
    <t>SADASIVUNI K.K., RATTAN S., DESHMUKH K., MUZAFFAR A., BASHEER AHAMED M., KHADHEER PASHA S.K., MAZUMDAR P., WASEEM S., GROHENS Y., KUMAR B.</t>
  </si>
  <si>
    <t>LONE I.U.N., SIRAJUDDEEN M.M.S., RUBAB S.</t>
  </si>
  <si>
    <t>MUZAFFAR A., AHAMED M.B., DESHMUKH K., THIRUMALAI J.</t>
  </si>
  <si>
    <t>MUZAFFAR A., AHAMED M.B.</t>
  </si>
  <si>
    <t>P. KOMALAVALLI., I. B. SHAMEEM BANU., M. SHAHID ANWAR</t>
  </si>
  <si>
    <t>ISMAIL A.S., MAMAT M.H., SHAMEEM BANU I.B., AMIRUDDIN R., MALEK M.F., PARIMON N., ZOOLFAKAR A.S., MD. SIN N.D., SURIANI A.B., AHMAD M.K., RUSOP M.</t>
  </si>
  <si>
    <t>MUTHUSAMY K., MUZAFFAR A., M. B.A.</t>
  </si>
  <si>
    <t>PONNAMMA D., CABIBIHAN J.-J., RAJAN M., PETHAIAH S.S., DESHMUKH K., GOGOI J.P., PASHA S.K.K., AHAMED M.B., KRISHNEGOWDA J., CHANDRASHEKAR B.N., POLU A.R., CHENG C.</t>
  </si>
  <si>
    <t>S. DIVYA LAKSHMI., I B. SHAMEEM BANU</t>
  </si>
  <si>
    <t>ANURADHA T., VISWANATHAN R.</t>
  </si>
  <si>
    <t>B SURYA RAJAN., M A SAI BALAJI., S .RASOOL MOHIDEEN</t>
  </si>
  <si>
    <t>INTERNATIONAL JOURNAL OF APPLIED ENGINEERING RESEARCH</t>
  </si>
  <si>
    <t>JOURNAL OF THEORETICAL BIOLOGY</t>
  </si>
  <si>
    <t>INTERNATIONAL REVIEW OF RESEARCH IN OPEN AND DISTANCE LEARNING</t>
  </si>
  <si>
    <t>JOURNAL OF THEORETICAL AND APPLIED INFORMATION TECHNOLOGY</t>
  </si>
  <si>
    <t>SYNTHETIC METALS</t>
  </si>
  <si>
    <t>JOURNAL OF OPTOELECTRONICS AND ADVANCED MATERIALS</t>
  </si>
  <si>
    <t>SPECTROCHIMICA ACTA - PART A: MOLECULAR AND BIOMOLECULAR SPECTROSCOPY</t>
  </si>
  <si>
    <t>MATERIALS RESEARCH BULLETIN</t>
  </si>
  <si>
    <t>JOURNAL OF THERMAL ANALYSIS AND CALORIMETRY</t>
  </si>
  <si>
    <t>NEURAL COMPUTING AND APPLICATIONS</t>
  </si>
  <si>
    <t>COMMUNICATIONS IN COMPUTER AND INFORMATION SCIENCE</t>
  </si>
  <si>
    <t>INTERNATIONAL JOURNAL OF COMPUTER APPLICATIONS IN TECHNOLOGY</t>
  </si>
  <si>
    <t>ASIAN JOURNAL OF SCIENTIFIC RESEARCH</t>
  </si>
  <si>
    <t>JOURNAL OF COMPUTER SCIENCE</t>
  </si>
  <si>
    <t>INTERNATIONAL JOURNAL OF INFORMATION TECHNOLOGY AND DECISION MAKING</t>
  </si>
  <si>
    <t>INTERNATIONAL JOURNAL OF COMPUTATIONAL SCIENCE AND ENGINEERING</t>
  </si>
  <si>
    <t>KSII TRANSACTIONS ON INTERNET AND INFORMATION SYSTEMS</t>
  </si>
  <si>
    <t>INFORMATION TECHNOLOGY JOURNAL</t>
  </si>
  <si>
    <t>MATHEMATICAL PROBLEMS IN ENGINEERING</t>
  </si>
  <si>
    <t>MISSOURI JOURNAL OF MATHEMATICAL SCIENCES</t>
  </si>
  <si>
    <t>INTERNATIONAL JOURNAL OF PURE AND APPLIED MATHEMATICS</t>
  </si>
  <si>
    <t>INTERNATIONAL CONFERENCE ON ADVANCED COMPUTING,NETWORKING AND INFORMATICS (ICACNI 2013)</t>
  </si>
  <si>
    <t>ARABIAN JOURNAL FOR SCIENCE AND ENGINEERING</t>
  </si>
  <si>
    <t>ONLINE JOURNAL OF BIOLOGICAL SCIENCES</t>
  </si>
  <si>
    <t>INTERNATIONAL JOURNAL OF ENERGY RESEARCH</t>
  </si>
  <si>
    <t>ASIAN JOURNAL OF CIVIL ENGINEERING</t>
  </si>
  <si>
    <t>CANCER RESEARCH</t>
  </si>
  <si>
    <t>PLOS ONE</t>
  </si>
  <si>
    <t>MOLECULAR AND CELLULAR BIOCHEMISTRY</t>
  </si>
  <si>
    <t>BIOMED RESEARCH INTERNATIONAL</t>
  </si>
  <si>
    <t>MEASUREMENT: JOURNAL OF THE INTERNATIONAL MEASUREMENT CONFEDERATION</t>
  </si>
  <si>
    <t>INDIAN JOURNAL OF ENGINEERING AND MATERIALS SCIENCES</t>
  </si>
  <si>
    <t>ENGINEERING SCIENCE AND TECHNOLOGY, AN INTERNATIONAL JOURNAL</t>
  </si>
  <si>
    <t>SYNTHESIS AND REACTIVITY IN INORGANIC, METAL-ORGANIC AND NANO-METAL CHEMISTRY</t>
  </si>
  <si>
    <t>JOURNAL OF ALLOYS AND COMPOUNDS</t>
  </si>
  <si>
    <t>INDUSTRIAL AND ENGINEERING CHEMISTRY RESEARCH</t>
  </si>
  <si>
    <t>JOURNAL OF MOLECULAR LIQUIDS</t>
  </si>
  <si>
    <t>PHYSICAL CHEMISTRY CHEMICAL PHYSICS</t>
  </si>
  <si>
    <t>JOURNAL OF LUMINESCENCE</t>
  </si>
  <si>
    <t>JOURNAL OF MOLECULAR STRUCTURE</t>
  </si>
  <si>
    <t>JOURNAL OF ORGANOMETALLIC CHEMISTRY</t>
  </si>
  <si>
    <t>JOURNAL OF APPLIED POLYMER SCIENCE</t>
  </si>
  <si>
    <t>JOURNAL OF POLYMER ENGINEERING</t>
  </si>
  <si>
    <t>OPTIK - INTERNATIONAL JOURNAL FOR LIGHT AND ELECTRON OPTICS</t>
  </si>
  <si>
    <t>APPLIED PHYSICS B: LASERS AND OPTICS</t>
  </si>
  <si>
    <t>PROGRESS IN NATURAL SCIENCE: MATERIALS INTERNATIONAL</t>
  </si>
  <si>
    <t>CERAMICS INTERNATIONAL</t>
  </si>
  <si>
    <t>MATERIALS LETTERS</t>
  </si>
  <si>
    <t>SUPERLATTICES AND MICROSTRUCTURES</t>
  </si>
  <si>
    <t>OPTICAL MATERIALS</t>
  </si>
  <si>
    <t>FERROELECTRICS</t>
  </si>
  <si>
    <t>JOURNAL OF MATERIALS SCIENCE: MATERIALS IN ELECTRONICS</t>
  </si>
  <si>
    <t>JOURNAL OF POLYMER RESEARCH</t>
  </si>
  <si>
    <t>PLASMONICS</t>
  </si>
  <si>
    <t>OPTICS AND LASER TECHNOLOGY</t>
  </si>
  <si>
    <t>NEW JOURNAL OF CHEMISTRY</t>
  </si>
  <si>
    <t>JOURNAL OF NONLINEAR OPTICAL PHYSICS AND MATERIALS</t>
  </si>
  <si>
    <t>IONICS</t>
  </si>
  <si>
    <t>ADVANCES IN CONDENSED MATTER PHYSICS</t>
  </si>
  <si>
    <t>SURFACE REVIEW AND LETTERS</t>
  </si>
  <si>
    <t>FUSION ENGINEERING AND DESIGN</t>
  </si>
  <si>
    <t>PROCEDIA COMPUTER SCIENCE</t>
  </si>
  <si>
    <t>INTERNATIONAL JOURNAL OF EMERGING ELECTRIC POWER SYSTEMS</t>
  </si>
  <si>
    <t>SMART INNOVATION, SYSTEMS AND TECHNOLOGIES</t>
  </si>
  <si>
    <t>SAE TECHNICAL PAPERS</t>
  </si>
  <si>
    <t>TETRAHEDRON LETTERS</t>
  </si>
  <si>
    <t>INTERNATIONAL JOURNAL OF OPERATIONAL RESEARCH</t>
  </si>
  <si>
    <t>ACTA CRYSTALLOGRAPHICA SECTION E</t>
  </si>
  <si>
    <t>INTERNATIONAL JOURNAL OF WEB-BASED LEARNING AND TEACHING TECHNOLOGIES</t>
  </si>
  <si>
    <t>COLORATION TECHNOLOGY</t>
  </si>
  <si>
    <t>INTERNATIONAL JOURNAL OF INFORMATION AND COMMUNICATION TECHNOLOGY</t>
  </si>
  <si>
    <t>JOURNAL OF DISCRETE ALGORITHMS</t>
  </si>
  <si>
    <t>ARPN JOURNAL OF ENGINEERING AND APPLIED SCIENCES</t>
  </si>
  <si>
    <t>INTERNATIONAL JOURNAL OF ELECTRICAL POWER AND ENERGY SYSTEMS</t>
  </si>
  <si>
    <t>EGYPTIAN INFORMATICS JOURNAL</t>
  </si>
  <si>
    <t>SENSOR REVIEW</t>
  </si>
  <si>
    <t>LECTURE NOTES IN ELECTRICAL ENGINEERING</t>
  </si>
  <si>
    <t>9TH IFAC SYMPOSIUM ON CONTROL OF POWER AND ENERGY SYSTEMS, DELHI, INDIA</t>
  </si>
  <si>
    <t>JOURNAL OF INSTRUMENTATION TECHNOLOGY AND INNOVATION</t>
  </si>
  <si>
    <t>JOURNAL OF BIOLOGICAL INORGANIC CHEMISTRY</t>
  </si>
  <si>
    <t>CANADIAN JOURNAL OF PHYSIOLOGY AND PHARMACOLOGY</t>
  </si>
  <si>
    <t>SCIENCE AND ENGINEERING OF COMPOSITE MATERIALS</t>
  </si>
  <si>
    <t>SURFACE AND COATINGS TECHNOLOGY</t>
  </si>
  <si>
    <t>INTERNATIONAL JOURNAL OF AMBIENT ENERGY</t>
  </si>
  <si>
    <t>FUEL</t>
  </si>
  <si>
    <t>INTERNATIONAL REVIEW OF MECHANICAL ENGINEERING</t>
  </si>
  <si>
    <t>MATERIALS TODAY: PROCEEDINGS</t>
  </si>
  <si>
    <t>NANOSCIENCE AND NANOTECHNOLOGY LETTERS</t>
  </si>
  <si>
    <t>JOURNAL OF PHARMACEUTICAL SCIENCES AND RESEARCH</t>
  </si>
  <si>
    <t>INDIAN JOURNAL OF ENVIRONMENTAL PROTECTION</t>
  </si>
  <si>
    <t>CHEMISTRY LETTERS</t>
  </si>
  <si>
    <t>JOURNAL OF POROUS MATERIALS</t>
  </si>
  <si>
    <t>COMPUTATIONAL MATERIALS SCIENCE</t>
  </si>
  <si>
    <t>JOURNAL OF CRYSTAL GROWTH</t>
  </si>
  <si>
    <t>CURRENT APPLIED PHYSICS</t>
  </si>
  <si>
    <t>JOURNAL OF MATERIALS SCIENCE</t>
  </si>
  <si>
    <t>ELECTRONIC MATERIALS LETTERS</t>
  </si>
  <si>
    <t>POLYMER - PLASTICS TECHNOLOGY AND ENGINEERING</t>
  </si>
  <si>
    <t>ADVANCES IN POLYMER TECHNOLOGY</t>
  </si>
  <si>
    <t>ANNALS OF THE UNIVERSITY OF CRAIOVA, PHYSICS AUC</t>
  </si>
  <si>
    <t>MATERIALS CHEMISTRY AND PHYSICS</t>
  </si>
  <si>
    <t>DEVELOPMENT AND LEARNING IN ORGANIZATIONS</t>
  </si>
  <si>
    <t>LECTURE NOTES IN ENGINEERING AND COMPUTER SCIENCE</t>
  </si>
  <si>
    <t>REVIEWS ON ADVANCED MATERIALS SCIENCE</t>
  </si>
  <si>
    <t>JOURNAL OF PUBLIC HEALTH</t>
  </si>
  <si>
    <t>JOURNAL OF NETWORK AND COMPUTER APPLICATIONS</t>
  </si>
  <si>
    <t>JOURNAL OF COMPUTER AND SYSTEM SCIENCES</t>
  </si>
  <si>
    <t>INTERNATIONAL JOURNAL OF WIRELESS AND MOBILE COMPUTING</t>
  </si>
  <si>
    <t>AKCE INTERNATIONAL JOURNAL OF GRAPHS AND COMBINATORICS</t>
  </si>
  <si>
    <t>INTERNATIONAL JOURNAL OF TOMOGRAPHY AND SIMULATION</t>
  </si>
  <si>
    <t>CURRENT MEDICAL IMAGING REVIEWS</t>
  </si>
  <si>
    <t>ADVANCES IN INTELLIGENT SYSTEMS AND COMPUTING</t>
  </si>
  <si>
    <t>RENEWABLE AND SUSTAINABLE ENERGY REVIEWS</t>
  </si>
  <si>
    <t>INTERNATIONAL JOURNAL OF POWER ELECTRONICS</t>
  </si>
  <si>
    <t>FRONTIER IN ENERGY-SPRINGER</t>
  </si>
  <si>
    <t>ADVANCED ELECTROMAGNETICS</t>
  </si>
  <si>
    <t>JOURNAL OF ENGINEERING SCIENCE AND TECHNOLOGY</t>
  </si>
  <si>
    <t>STUDIES IN COMPUTATIONAL INTELLIGENCE</t>
  </si>
  <si>
    <t>ADVANCES IN INTELLIGENT SYSTEMS AND COMPUTING, COMPUTATIONAL INTELLIGENCE, CYBER SECURITY AND COMPUTATIONAL MODELS</t>
  </si>
  <si>
    <t>INTERNATIONAL JOURNAL OF ENVIRONMENT AND SUSTAINABLE DEVELOPMENT</t>
  </si>
  <si>
    <t>GLYCOCONJUGATE JOURNAL</t>
  </si>
  <si>
    <t>CHEMICAL BIOLOGY AND DRUG DESIGN</t>
  </si>
  <si>
    <t>ACTA PHYSIOLOGIAE PLANTARUM</t>
  </si>
  <si>
    <t>TUMOR BIOLOGY</t>
  </si>
  <si>
    <t>JOURNAL OF AGRICULTURAL AND FOOD CHEMISTRY</t>
  </si>
  <si>
    <t>JOURNAL OF PLANT GROWTH REGULATION</t>
  </si>
  <si>
    <t>ASIAN JOURNAL OF PHARMACEUTICAL AND CLINICAL RESEARCH</t>
  </si>
  <si>
    <t>THERMAL SCIENCE</t>
  </si>
  <si>
    <t>JURNAL TEKNOLOGI (SCIENCES AND ENGINEERING)</t>
  </si>
  <si>
    <t>INTERNATIONAL JOURNAL OF VEHICLE STRUCTURES AND SYSTEMS</t>
  </si>
  <si>
    <t>JOURNAL OF MECHANICAL SCIENCE AND TECHNOLOGY</t>
  </si>
  <si>
    <t>MAN IN INDIA</t>
  </si>
  <si>
    <t>METALLOGRAPHY, MICROSTRUCTURE, AND ANALYSIS</t>
  </si>
  <si>
    <t>WASTE AND BIOMASS VALORIZATION</t>
  </si>
  <si>
    <t>ADVANCES AND APPLICATIONS IN FLUID MECHANICS</t>
  </si>
  <si>
    <t>INTERNATIONAL JOURNAL OF DATA ANALYSIS TECHNIQUES AND STRATEGIES</t>
  </si>
  <si>
    <t>WEAR</t>
  </si>
  <si>
    <t>BULLETIN OF MATERIAL SCIENCE</t>
  </si>
  <si>
    <t>JOURNAL OF NANO RESEARCH</t>
  </si>
  <si>
    <t>EUROPEAN JOURNAL OF ORGANIC CHEMISTRY</t>
  </si>
  <si>
    <t>RESEARCH ON CHEMICAL INTERMEDIATES</t>
  </si>
  <si>
    <t>CHEMICAL PHYSICS LETTERS</t>
  </si>
  <si>
    <t>JOURNAL OF ENVIRONMENTAL CHEMICAL ENGINEERING</t>
  </si>
  <si>
    <t>EUROPEAN JOURNAL OF INORGANIC CHEMISTRY</t>
  </si>
  <si>
    <t>ULTRASONICS SONOCHEMISTRY</t>
  </si>
  <si>
    <t>INTERNATIONAL JOURNAL OF INDUSTRIAL CHEMISTRY</t>
  </si>
  <si>
    <t>LUMINESCENCE</t>
  </si>
  <si>
    <t>ENVIRONMENTAL NANOTECHNOLOGY, MONITORING AND MANAGEMENT</t>
  </si>
  <si>
    <t>APPLIED SURFACE SCIENCE</t>
  </si>
  <si>
    <t>JOURNAL OF APPLIED SCIENCE AND ENGINEERING</t>
  </si>
  <si>
    <t>EUROPEAN POLYMER JOURNAL</t>
  </si>
  <si>
    <t>OPTOELECTRONICS AND ADVANCED MATERIALS, RAPID COMMUNICATIONS</t>
  </si>
  <si>
    <t>RESONANCE</t>
  </si>
  <si>
    <t>JOURNAL OF MAGNETISM AND MAGNETIC MATERIALS</t>
  </si>
  <si>
    <t>THE EUROPEAN PHYSICAL JOURNAL D</t>
  </si>
  <si>
    <t>JOURNAL OF MODERN OPTICS</t>
  </si>
  <si>
    <t>CHAOS, SOLITONS AND FRACTALS</t>
  </si>
  <si>
    <t>JOURNAL OF APPLIED FLUID MECHANICS</t>
  </si>
  <si>
    <t>INTERNATIONAL JOURNAL OF INTELLIGENT ENGINEERING AND SYSTEMS</t>
  </si>
  <si>
    <t>INTERNATIONAL JOURNAL OF COMPUTER SCIENCE AND APPLICATIONS</t>
  </si>
  <si>
    <t>INTERNATIONAL CONFERENCE ON COMPUTING, COMMUNICATION, NANOPHOTONICS, NANOSCIENCE, NANOTECHNOLOGY (12C4N-2K16), MALA, THRISSUR, KERALA</t>
  </si>
  <si>
    <t>CARBOHYDRATE RESEARCH</t>
  </si>
  <si>
    <t>ORGANIC AND BIOMOLECULAR CHEMISTRY</t>
  </si>
  <si>
    <t>INTERNATIONAL JOURNAL OF ECONOMIC RESEARCH</t>
  </si>
  <si>
    <t>INTERNATIONAL JOURNAL OF NETWORKING AND VIRTUAL ORGANIZATION, INDERSCIENCE</t>
  </si>
  <si>
    <t>ANTIOXIDANTS AND REDOX SIGNALING</t>
  </si>
  <si>
    <t>JOURNAL OF ADVANCED RESEARCH IN DYNAMICAL AND CONTROL SYSTEMS</t>
  </si>
  <si>
    <t>INTERNATIONAL JOURNAL OF MODELLING, IDENTIFICATION AND CONTROL</t>
  </si>
  <si>
    <t>JOURNAL OF RNAI AND GENE SILENCING</t>
  </si>
  <si>
    <t>JOURNAL OF COMPUTATIONAL AND THEORETICAL NANOSCIENCE</t>
  </si>
  <si>
    <t>JOURNAL OF ENGINEERING AND APPLIED SCIENCES</t>
  </si>
  <si>
    <t>INTERNATIONAL JOURNAL OF MATHEMATICS IN OPERATIONAL RESEARCH</t>
  </si>
  <si>
    <t>ELECTRONIC NOTES IN DISCRETE MATHEMATICS</t>
  </si>
  <si>
    <t>INTERNATIONAL JOURNAL OF POWER AND ENERGY SYSTEMS</t>
  </si>
  <si>
    <t>BIOMEDICAL RESEARCH</t>
  </si>
  <si>
    <t>JOURNAL OF HIGH SPEED NETWORKS</t>
  </si>
  <si>
    <t>JOURNAL OF OVONIC RESEARCH</t>
  </si>
  <si>
    <t>INSIGHT: NON-DESTRUCTIVE TESTING AND CONDITION MONITORING</t>
  </si>
  <si>
    <t>ENERGY PROCEDIA</t>
  </si>
  <si>
    <t>ECOLOGY, ENVIRONMENT AND CONSERVATION</t>
  </si>
  <si>
    <t>JORDAN JOURNAL OF CIVIL ENGINEERING</t>
  </si>
  <si>
    <t>NATURE ENVIRONMENT AND POLLUTION TECHNOLOGY</t>
  </si>
  <si>
    <t>PROTEIN JOURNAL</t>
  </si>
  <si>
    <t>GENOME RESEARCH</t>
  </si>
  <si>
    <t>FRONTIERS IN ONCOLOGY</t>
  </si>
  <si>
    <t>MOLECULAR NUTRITION AND FOOD RESEARCH</t>
  </si>
  <si>
    <t>FREE RADICAL RESEARCH</t>
  </si>
  <si>
    <t>MOLECULAR MEDICINE REPORTS</t>
  </si>
  <si>
    <t>JOURNAL OF NANOMATERIALS</t>
  </si>
  <si>
    <t>INTERNATIONAL JOURNAL OF MACHINING AND MACHINABILITY OF MATERIALS</t>
  </si>
  <si>
    <t>FRICTION</t>
  </si>
  <si>
    <t>POLYMER BULLETIN</t>
  </si>
  <si>
    <t>CATALYSIS LETTERS</t>
  </si>
  <si>
    <t>COLLOIDS AND SURFACES A: PHYSICOCHEMICAL AND ENGINEERING ASPECTS</t>
  </si>
  <si>
    <t>GREEN CHEMISTRY</t>
  </si>
  <si>
    <t>JOURNAL OF THE BRAZILIAN CHEMICAL SOCIETY</t>
  </si>
  <si>
    <t>SILICON</t>
  </si>
  <si>
    <t>INTERNATIONAL JOURNAL OF HYDROGEN ENERGY</t>
  </si>
  <si>
    <t>JOURNAL OF BIO- AND TRIBO-CORROSION</t>
  </si>
  <si>
    <t>JOURNAL OF ELECTRONIC MATERIALS</t>
  </si>
  <si>
    <t>MICROCHIMICA ACTA</t>
  </si>
  <si>
    <t>JOURNAL OF COMPUTATIONAL ELECTRONICS</t>
  </si>
  <si>
    <t>INTERNATIONAL JOURNAL OF NANOSCIENCE</t>
  </si>
  <si>
    <t>JOURNAL OF KING ABDULAZIZ UNIVERSITY, ISLAMIC ECONOMICS</t>
  </si>
  <si>
    <t>INTERNATIONAL JOURNAL OF ENTREPRENEURSHIP</t>
  </si>
  <si>
    <t>INTERNATIONAL JOURNAL OF RESEARCH IN PHARMACEUTICAL SCIENCES</t>
  </si>
  <si>
    <t>SCIENTIFIC REPORTS</t>
  </si>
  <si>
    <t>CONCURRENCY COMPUTATION</t>
  </si>
  <si>
    <t>ASIAN EFL JOURNAL</t>
  </si>
  <si>
    <t>NANO BIOMEDICINE AND ENGINEERING</t>
  </si>
  <si>
    <t>PROGRESS IN ELECTROMAGNETICS RESEARCH M</t>
  </si>
  <si>
    <t>PHYSIOLOGICAL AND MOLECULAR PLANT PATHOLOGY</t>
  </si>
  <si>
    <t>INDONESIAN JOURNAL OF ELECTRICAL ENGINEERING AND COMPUTER SCIENCE</t>
  </si>
  <si>
    <t>IET INFORMATION SECURITY</t>
  </si>
  <si>
    <t>COMPUTING IN SCIENCE AND ENGINEERING</t>
  </si>
  <si>
    <t>INTERNATIONAL JOURNAL OF NETWORKING AND VIRTUAL ORGANISATIONS</t>
  </si>
  <si>
    <t>INTERNATIONAL JOURNAL OF CIRCUITS, SYSTEMS AND SIGNAL PROCESSING</t>
  </si>
  <si>
    <t>INTERNATIONAL JOURNAL OF REASONING-BASED INTELLIGENT SYSTEMS</t>
  </si>
  <si>
    <t>FRONTIERS IN CELLULAR AND INFECTION MICROBIOLOGY</t>
  </si>
  <si>
    <t>INTERNATIONAL JOURNAL OF INTELLIGENT SYSTEMS TECHNOLOGIES AND APPLICATIONS</t>
  </si>
  <si>
    <t>IEEE ACCESS</t>
  </si>
  <si>
    <t>INTERNATIONAL JOURNAL OF MOBILE NETWORK DESIGN AND INNOVATION</t>
  </si>
  <si>
    <t>JOURNAL OF PHYSICS: CONFERENCE SERIES</t>
  </si>
  <si>
    <t>JOURNAL OF TELECOMMUNICATIONS AND INFORMATION TECHNOLOGY</t>
  </si>
  <si>
    <t>INTERNATIONAL JOURNAL OF ELECTRICAL AND COMPUTER ENGINEERING</t>
  </si>
  <si>
    <t>JOURNAL OF CIRCUITS, SYSTEMS AND COMPUTERS</t>
  </si>
  <si>
    <t>INDIAN JOURNAL OF PUBLIC HEALTH RESEARCH AND DEVELOPMENT</t>
  </si>
  <si>
    <t>COMPUTERS AND ELECTRICAL ENGINEERING</t>
  </si>
  <si>
    <t>IEEE TRANSACTIONS ON ANTENNAS AND PROPAGATION</t>
  </si>
  <si>
    <t>MICROWAVE AND OPTICAL TECHNOLOGY LETTERS</t>
  </si>
  <si>
    <t>OPTICAL AND QUANTUM ELECTRONICS</t>
  </si>
  <si>
    <t>JOURNAL OF AMBIENT INTELLIGENCE AND HUMANIZED COMPUTING</t>
  </si>
  <si>
    <t>JOURNAL OF SUPERCOMPUTING</t>
  </si>
  <si>
    <t>COMPLEXITY</t>
  </si>
  <si>
    <t>JOURNAL OF MEDICAL SYSTEMS</t>
  </si>
  <si>
    <t>INFORMATION SYSTEMS AND E-BUSINESS MANAGEMENT</t>
  </si>
  <si>
    <t>TRANSACTIONS ON EMERGING TELECOMMUNICATIONS TECHNOLOGIES</t>
  </si>
  <si>
    <t>INTERNATIONAL JOURNAL OF INFORMATION MANAGEMENT</t>
  </si>
  <si>
    <t>CASE STUDIES IN THERMAL ENGINEERING</t>
  </si>
  <si>
    <t>INTERNATIONAL JOURNAL OF PARALLEL PROGRAMMING</t>
  </si>
  <si>
    <t>3D RESEARCH</t>
  </si>
  <si>
    <t>JOURNAL OF CROP SCIENCE AND BIOTECHNOLOGY</t>
  </si>
  <si>
    <t>JOURNAL OF AYURVEDA AND INTEGRATIVE MEDICINE</t>
  </si>
  <si>
    <t>CURRENT PHARMACEUTICAL DESIGN</t>
  </si>
  <si>
    <t>COMPUTATIONAL BIOLOGY AND CHEMISTRY</t>
  </si>
  <si>
    <t>THE JOURNAL OF GENERAL AND APPLIED MICROBIOLOGY</t>
  </si>
  <si>
    <t>BIOCATALYSIS AND AGRICULTURAL BIOTECHNOLOGY</t>
  </si>
  <si>
    <t>IRANIAN JOURNAL OF MATERIALS SCIENCE AND ENGINEERING</t>
  </si>
  <si>
    <t>NEUROPSYCHIATRIC DISEASE AND TREATMENT</t>
  </si>
  <si>
    <t>BMC COMPLEMENTARY AND ALTERNATIVE MEDICINE</t>
  </si>
  <si>
    <t>JOURNAL OF CELLULAR BIOCHEMISTRY</t>
  </si>
  <si>
    <t>PROCESS BIOCHEMISTRY</t>
  </si>
  <si>
    <t>BIOMEDICINE AND PHARMACOTHERAPY</t>
  </si>
  <si>
    <t>FUTURE MICROBIOLOGY</t>
  </si>
  <si>
    <t>MICROBIAL PATHOGENESIS</t>
  </si>
  <si>
    <t>WATER SCIENCE AND ENGINEERING</t>
  </si>
  <si>
    <t>ARTIFICIAL CELLS, NANOMEDICINE AND BIOTECHNOLOGY</t>
  </si>
  <si>
    <t>SYNTHETIC COMMUNICATIONS</t>
  </si>
  <si>
    <t>PROPELLANTS, EXPLOSIVES, PYROTECHNICS</t>
  </si>
  <si>
    <t>HEAT TRANSFER ASIAN RESEARCH</t>
  </si>
  <si>
    <t>CHEMICAL ENGINEERING TRANSACTIONS</t>
  </si>
  <si>
    <t>JOURNAL OF MATERIALS ENGINEERING AND PERFORMANCE</t>
  </si>
  <si>
    <t>JOURNAL OF INDUSTRIAL TEXTILES</t>
  </si>
  <si>
    <t>DESALINATION AND WATER TREATMENT</t>
  </si>
  <si>
    <t>FRONTIERS IN HEAT AND MASS TRANSFER</t>
  </si>
  <si>
    <t>TRIBOLOGY IN INDUSTRY</t>
  </si>
  <si>
    <t>INTERNATIONAL JOURNAL OF PRODUCTIVITY AND QUALITY MANAGEMENT</t>
  </si>
  <si>
    <t>LECTURE NOTES IN MECHANICAL ENGINEERING</t>
  </si>
  <si>
    <t>INTERNATIONAL JOURNAL OF ENTERPRISE NETWORK MANAGEMENT</t>
  </si>
  <si>
    <t>JOURNAL OF NATURAL FIBERS</t>
  </si>
  <si>
    <t>MATERIALS EXPRESS</t>
  </si>
  <si>
    <t>POLYMER ENGINEERING AND SCIENCE</t>
  </si>
  <si>
    <t>JOURNAL OF CHEMICAL SCIENCES</t>
  </si>
  <si>
    <t>ADVANCED SYNTHESIS AND CATALYSIS</t>
  </si>
  <si>
    <t>CURRENT ORGANIC SYNTHESIS</t>
  </si>
  <si>
    <t>ARKIVOC</t>
  </si>
  <si>
    <t>APPLIED CATALYSIS A: GENERAL</t>
  </si>
  <si>
    <t>ACS OMEGA</t>
  </si>
  <si>
    <t>CHEMICAL COMMUNICATIONS</t>
  </si>
  <si>
    <t>MATERIALS SCIENCE- POLAND</t>
  </si>
  <si>
    <t>APPLIED PHYSICS A: MATERIALS SCIENCE AND PROCESSING</t>
  </si>
  <si>
    <t>PRAMANA - JOURNAL OF PHYSICS</t>
  </si>
  <si>
    <t>COMPOSITES PART A: APPLIED SCIENCE AND MANUFACTURING</t>
  </si>
  <si>
    <t>MATERIALS RESEARCH EXPRESS</t>
  </si>
  <si>
    <t>JOURNAL OF SCIENCE: ADVANCED MATERIALS AND DEVICES</t>
  </si>
  <si>
    <t>PHYSICAL REVIEW E</t>
  </si>
  <si>
    <t>JOURNAL OF ENVIRONMENTAL PATHOLOGY, TOXICOLOGY AND ONCOLOGY</t>
  </si>
  <si>
    <t>TOXICOLOGY REPORTS</t>
  </si>
  <si>
    <t>META GENE</t>
  </si>
  <si>
    <t>INTERNATIONAL JOURNAL OF INFORMATION AND COMMUNICATION TECHNOLOGY EDUCATION</t>
  </si>
  <si>
    <t>JOURNAL OF LANGUAGE STUDIES</t>
  </si>
  <si>
    <t>JOURNAL OF KING SAUD UNIVERSITY - COMPUTER AND INFORMATION SCIENCES</t>
  </si>
  <si>
    <t>JOURNAL OF CLEANER PRODUCTION</t>
  </si>
  <si>
    <t>SOCIAL NETWORK ANALYSIS AND MINING</t>
  </si>
  <si>
    <t>SADHANA - ACADEMY PROCEEDINGS IN ENGINEERING SCIENCES</t>
  </si>
  <si>
    <t>INTERNATIONAL JOURNAL OF PROCESS MANAGEMENT AND BENCHMARKING</t>
  </si>
  <si>
    <t>JOURNAL OF COMPUTING AND INFORMATION TECHNOLOGY</t>
  </si>
  <si>
    <t>INTERNATIONAL ARAB JOURNAL OF INFORMATION TECHNOLOGY</t>
  </si>
  <si>
    <t>INTERNATIONAL JOURNAL OF BUSINESS DATA COMMUNICATIONS AND NETWORKING</t>
  </si>
  <si>
    <t>INTERNATIONAL JOURNAL OF ANTENNAS AND PROPAGATION</t>
  </si>
  <si>
    <t>COMPUTER NETWORKS</t>
  </si>
  <si>
    <t>MULTIMEDIA TOOLS AND APPLICATIONS</t>
  </si>
  <si>
    <t>JOURNAL OF INTELLIGENT &amp; FUZZY SYSTEMS</t>
  </si>
  <si>
    <t>FUTURE GENERATION COMPUTER SYSTEMS</t>
  </si>
  <si>
    <t>APPLIED SOFT COMPUTING JOURNAL</t>
  </si>
  <si>
    <t>FME TRANSACTIONS</t>
  </si>
  <si>
    <t>CONSTRUCTION AND BUILDING MATERIALS</t>
  </si>
  <si>
    <t>JOURNAL OF PHOTOCHEMISTRY AND PHOTOBIOLOGY B: BIOLOGY</t>
  </si>
  <si>
    <t>BIONANOSCIENCE</t>
  </si>
  <si>
    <t>JOURNAL OF BIOMOLECULAR STRUCTURE AND DYNAMICS</t>
  </si>
  <si>
    <t>ENVIRONMENTAL SCIENCE AND POLLUTION RESEARCH</t>
  </si>
  <si>
    <t>3 BIOTECH</t>
  </si>
  <si>
    <t>JOURNAL OF ENERGY RESOURCES TECHNOLOGY, TRANSACTIONS OF THE ASME</t>
  </si>
  <si>
    <t>GREEN ENERGY AND TECHNOLOGY</t>
  </si>
  <si>
    <t>HEAT AND MASS TRANSFER/WAERME- UND STOFFUEBERTRAGUNG</t>
  </si>
  <si>
    <t>JOURNAL OF SOLAR ENERGY ENGINEERING, TRANSACTIONS OF THE ASME</t>
  </si>
  <si>
    <t>COMPOSITES COMMUNICATIONS</t>
  </si>
  <si>
    <t>PROCEEDINGS OF THE NATIONAL ACADEMY OF SCIENCES, INDIA SECTION A: PHYSICAL SCIENCES</t>
  </si>
  <si>
    <t>INTERNATIONAL JOURNAL OF BIOLOGICAL MACROMOLECULES</t>
  </si>
  <si>
    <t>NANOMATERIALS</t>
  </si>
  <si>
    <t>BIOORGANIC AND MEDICINAL CHEMISTRY LETTERS</t>
  </si>
  <si>
    <t>SENSORS AND ACTUATORS, B: CHEMICAL</t>
  </si>
  <si>
    <t>COMPUTATIONAL CONDENSED MATTER</t>
  </si>
  <si>
    <t>POLYMER TESTING</t>
  </si>
  <si>
    <t>NANO-STRUCTURES AND NANO-OBJECTS</t>
  </si>
  <si>
    <t>OPTIK</t>
  </si>
  <si>
    <t>MATERIALS SCIENCE AND ENGINEERING C</t>
  </si>
  <si>
    <t>INTERNATIONAL JOURNAL OF APPLIED CERAMIC TECHNOLOGY</t>
  </si>
  <si>
    <t>WSEAS TRANSACTIONS ON BIOLOGY AND BIOMEDICINE</t>
  </si>
  <si>
    <t>RESEARCH JOURNAL OF APPLIED SCIENCES, ENGINEERING AND TECHNOLOGY</t>
  </si>
  <si>
    <t>ASIAN SOCIAL SCIENCE</t>
  </si>
  <si>
    <t>INTERNATIONAL JOURNAL OF SECURITY AND ITS APPLICATIONS</t>
  </si>
  <si>
    <t>INTERNATIONAL JOURNAL OF ENGINEERING AND TECHNOLOGY</t>
  </si>
  <si>
    <t>JOURNAL OF CHEMICAL AND PHARMACEUTICAL SCIENCES</t>
  </si>
  <si>
    <t>INTERNATIONAL JOURNAL OF CIVIL ENGINEERING AND TECHNOLOGY</t>
  </si>
  <si>
    <t>INTERNATIONAL JOURNAL OF PHARMACEUTICAL AND CLINICAL RESEARCH</t>
  </si>
  <si>
    <t>INTERNATIONAL JOURNAL OF CHEMICAL SCIENCES</t>
  </si>
  <si>
    <t>INTERNATIONAL JOURNAL OF CHEMTECH RESEARCH</t>
  </si>
  <si>
    <t>GLOBAL JOURNAL OF PURE AND APPLIED MATHEMATICS</t>
  </si>
  <si>
    <t>INTERNATIONAL JOURNAL OF MATHEMATICAL ANALYSIS</t>
  </si>
  <si>
    <t>AMERICAN JOURNAL OF APPLIED SCIENCES</t>
  </si>
  <si>
    <t>APPLIED MECHANICS AND MATERIALS</t>
  </si>
  <si>
    <t>ADVANCED MATERIALS RESEARCH</t>
  </si>
  <si>
    <t>APPLIED MATHEMATICAL SCIENCES</t>
  </si>
  <si>
    <t>INTERNATIONAL JOURNAL OF PHARMTECH RESEARCH</t>
  </si>
  <si>
    <t>INDIAN JOURNAL OF SCIENCE AND TECHNOLOGY</t>
  </si>
  <si>
    <t>INTERNATIONAL JOURNAL OF MECHANICAL AND PRODUCTION ENGINEERING RESEARCH AND DEVELOPMENT</t>
  </si>
  <si>
    <t>SUSTAINABLE POLYMER COMPOSITES AND NANOCOMPOSITES</t>
  </si>
  <si>
    <t>INFORMATION AND COMMUNICATION TECHNOLOGY FOR COMPETITIVE STRATEGIES</t>
  </si>
  <si>
    <t>BIORXIV</t>
  </si>
  <si>
    <t>INTERNATIONAL JOURNAL OF PHARMACEUTICAL SCIENCES REVIEW AND RESEARCH</t>
  </si>
  <si>
    <t>ASIAN JOURNAL OF INFORMATION TECHNOLOGY</t>
  </si>
  <si>
    <t>INTERNATIONAL JOURNAL OF MECHANICAL ENGINEERING AND TECHNOLOGY</t>
  </si>
  <si>
    <t>IIOAB JOURNAL</t>
  </si>
  <si>
    <t>LIGHT AND ENGINEERING</t>
  </si>
  <si>
    <t>ADVANCED MATERIALS LETTERS</t>
  </si>
  <si>
    <t>JOURNAL OF WIRELESS MOBILE NETWORKS, UBIQUITOUS COMPUTING AND DEPENDABLE APPLICATIONS</t>
  </si>
  <si>
    <t>INTERNATIONAL JOURNAL OF SOFT COMPUTING</t>
  </si>
  <si>
    <t>JOURNAL OF ADVANCED PHARMACY EDUCATION AND RESEARCH</t>
  </si>
  <si>
    <t>INTERNATIONAL JOURNAL OF PHARMACY AND TECHNOLOGY</t>
  </si>
  <si>
    <t>SPECTROSCOPIC METHODS FOR NANOMATERIALS CHARACTERIZATION</t>
  </si>
  <si>
    <t>EAI ENDORSED TRANSACTIONS ON ENERGY WEB</t>
  </si>
  <si>
    <t>INTERNATIONAL JOURNAL OF ENGINEERING AND TECHNOLOGY(UAE)</t>
  </si>
  <si>
    <t>WORLD JOURNAL OF GASTROINTESTINAL ONCOLOGY</t>
  </si>
  <si>
    <t>GEOSCIENCE FRONTIERS</t>
  </si>
  <si>
    <t>JOURNAL OF THE TURKISH GERMAN GYNECOLOGICAL ASSOCIATION</t>
  </si>
  <si>
    <t>MATERIAL RESEARCH EXPRESS</t>
  </si>
  <si>
    <t>JOURNAL OF INTELLIGENT AND FUZZY SYSTEMS</t>
  </si>
  <si>
    <t>JOURNAL OF ELECTROCHEMICAL ENERGY CONVERSION AND STORAGE</t>
  </si>
  <si>
    <t>COMPUTER MODELING IN ENGINEERING AND SCIENCES</t>
  </si>
  <si>
    <t>COMPUTERS &amp; ELECTRICAL ENGINEERING</t>
  </si>
  <si>
    <t>INTERNATIONAL JOURNAL OF RECENT TECHNOLOGY AND ENGINEERING</t>
  </si>
  <si>
    <t>THE EUROPEAN PHYSICAL JOURNAL PLUS</t>
  </si>
  <si>
    <t>ACS APPLIED BIO MATERIALS</t>
  </si>
  <si>
    <t>JOURNAL OF CHEMICAL AND PHARMACEUTICAL RESEARCH</t>
  </si>
  <si>
    <t>JOURNAL OF CRYSTALLIZATION PROCESS AND TECHNOLOGY</t>
  </si>
  <si>
    <t>MICRO NANO LETTERS</t>
  </si>
  <si>
    <t>SCHOOL OF COMPUTER, INFORMATION AND MATHEMATICAL SCIENCES; SCHOOL OF PHYSICAL AND CHEMICAL SCIENCES</t>
  </si>
  <si>
    <t>COMPUTATIONAL INTELLIGENCE IN DATA MINING, VOL 2</t>
  </si>
  <si>
    <t>PROCEEDINGS OF THE INTERNATIONAL CONFERENCE ON COMPUTING AND COMMUNICATIONS TECHNOLOGIES (ICCCT 15)</t>
  </si>
  <si>
    <t>SCHOOL OF LIFE SCIENCES; SCHOOL OF LIFE SCIENCES</t>
  </si>
  <si>
    <t>NAME OF AUTHOR</t>
  </si>
  <si>
    <t>TITLE OF THE JOURNAL</t>
  </si>
  <si>
    <t>CITATION INDEX</t>
  </si>
  <si>
    <t>INSTITUTIONAL AFFILIATION AS MENTIONED IN THE PUBLICATION</t>
  </si>
  <si>
    <t>DEPARTMENT</t>
  </si>
  <si>
    <t>NUMBER OF CITATIONS EXCLUDING SELF CITATIONS</t>
  </si>
  <si>
    <t>A STUDY ON FAULT TOLERANCE METHODS IN CLOUD COMPUTING</t>
  </si>
  <si>
    <t>WEIGHTED DISTANCE GREY WOLF OPTIMIZER FOR GLOBAL OPTIMIZATION PROBLEMS</t>
  </si>
  <si>
    <t>ENERGY EFFICIENT CLUSTER BASED APPROACH FOR DATA COLLECTION IN WIRELESS SENSOR NETWORKS WITH MULTIPLE MOBILE SINK</t>
  </si>
  <si>
    <t>COMBINED ANALYSIS OF SUPPORT VECTOR MACHINE AND PRINCIPLE COMPONENT ANALYSIS FOR IDS</t>
  </si>
  <si>
    <t>DESIGN OF AREA EFFICIENT AND LOW POWER MULTIPLIERS USING MULTIPLEXER BASED FULL ADDER</t>
  </si>
  <si>
    <t>HEALTHCARE INFORMATICS AND ANALYTICS FRAMEWORK</t>
  </si>
  <si>
    <t>DESIGN AND PERFORMANCE ANALYSIS OF VISIBLE LIGHT COMMUNICATION SYSTEM THROUGH SIMULATION</t>
  </si>
  <si>
    <t>ENERGY EFFICIENT CLUSTER BASED PROTOCOL TO EXTEND THE RFID NETWORK LIFETIME USING DRAGONFLY ALGORITHM</t>
  </si>
  <si>
    <t>MODIFIED LEACH: A QOS-AWARE CLUSTERING ALGORITHM FOR WIRELESS SENSOR NETWORKS</t>
  </si>
  <si>
    <t>QOS BASED DYNAMIC TASK SCHEDULING IN IAAS CLOUD.</t>
  </si>
  <si>
    <t>CLASSIFICATION OF EPILEPTIC SEIZURE EEG SIGNALS USING EMD &amp; ANFIS</t>
  </si>
  <si>
    <t>ADAPTIVE MULTI-LOOP FRACTIONAL ORDER PID CONTROLLER TUNING USING BAT COLONY OPTIMIZATION FOR QUADRUPLE TANK PROCESS</t>
  </si>
  <si>
    <t>ECOFRIENDLY DATA TRANSMISSION IN VISIBLE LIGHT COMMUNICATION</t>
  </si>
  <si>
    <t>SENSITIVE ATTRIBUTE BASED NON-HOMOGENEOUS ANONYMIZATION FOR PRIVACY PRESERVING DATA MINING</t>
  </si>
  <si>
    <t>MULTIVARIABLE CENTRALIZED FRACTIONAL ORDER PID CONTROLLER TUNED USING HARMONY SEARCH ALGORITHM FOR TWO INTERACTING CONICAL TANK PROCESS</t>
  </si>
  <si>
    <t>IMAGE CONTRAST ENHANCEMENT USING HISTOGRAM EQUALIZATION WITH FUZZY APPROACH ON THE NEIGHBOURHOOD METRICS (FANMHE)</t>
  </si>
  <si>
    <t>ADAPTIVE OPTIMIZATION USING GREY RELATIONAL ANALYSIS AND PID CONTROL OF CNC DRILLING PROCESS</t>
  </si>
  <si>
    <t>DESIGN AND ANALYSIS OF MULTIPLE RIDGE WAVEGUIDE FOR WIDEBAND APPLICATION</t>
  </si>
  <si>
    <t>CIRCULARLY POLARIZED TILTED BEAM MONOPOLE ANTENNA</t>
  </si>
  <si>
    <t>BEE COLONY BASED AUTO TUNING OF MULTILOOP FRACTIONAL ORDER PID CONTROLLER FOR TWO INTERACTING CONICAL TANK PROCESS</t>
  </si>
  <si>
    <t>A STUDY ON ROUTING PROTOCOLS IN WIRELESS BODY AREA NETWORKS AND ITS SUITABILITY FOR M-HEALTH APPLICATIONS</t>
  </si>
  <si>
    <t>A PHONEME BASED MODEL FOR ENGLISH TO MALAYALAM TRANSLITERATION</t>
  </si>
  <si>
    <t>AN EFFICIENT UTILIZATION OF ADVERTISEMENT DATA FOR TARGETED MOBILE ADVERTISEMENT SYSTEM</t>
  </si>
  <si>
    <t>SIMPLE NONAUTONOMOUS WIEN-BRIDGE OSCILLATOR BASED CHAOTIC CIRCUIT</t>
  </si>
  <si>
    <t>PNN-BASED ANALYSIS SYSTEM TO CLASSIFY RENAL PATHOLOGIES IN KIDNEY ULTRASOUND IMAGES</t>
  </si>
  <si>
    <t>MODELLING RESOURCE ESTIMATION AND SCHEDULING FOR PROCESSING IN CLOUD COMPUTING</t>
  </si>
  <si>
    <t>A COMPETENT FAULT TOLERANT SYSTEM USING SIMULATED ANNEALING APPROACH FOR TARGET TRACKING IN WIRELESS SENSOR NETWORKS</t>
  </si>
  <si>
    <t>LAG AND ANTICIPATING SYNCHRONIZATION IN ONE WAY COUPLED CHUA'S CIRCUIT</t>
  </si>
  <si>
    <t>EVALUATION OF FITNESS FUNCTIONS FOR SWARM CLUSTERING APPLIED TO GENE EXPRESSION DATA</t>
  </si>
  <si>
    <t>MULTI-LOOP DECENTRALIZED CONTROLLER FOR TWO INTERACTING CONICAL TANK PROCESS</t>
  </si>
  <si>
    <t>TAG DETECTION IN RFID SYSTEM BASED ON RSSI TECHNIQUE FOR LF AND HF PASSIVE TAGS</t>
  </si>
  <si>
    <t>TOWARDS RECOMMENDING COURSES IN A LEARNER CENTERED SYSTEM USING QUERY CLASSIFICATION APPROACH</t>
  </si>
  <si>
    <t>OPTIMIZING MODULAR IMAGE PCA USING GENETIC ALGORITHM FOR EXPRESSION - INVARIANT FACE RECOGNITION</t>
  </si>
  <si>
    <t>LANGUAGE SKILLS TRAINING THROUGH MOBILE APPS: OPPORTUNITIES AND CHALLENGES</t>
  </si>
  <si>
    <t>LINK BREAKAGE TIME BASED QOS IMPROVEMENT IN MOBILE AD HOC NETWORK</t>
  </si>
  <si>
    <t>PERFORMANCE MEASURES OF VIVALDI ANTENNA WITH PARASITIC ELEMENTS</t>
  </si>
  <si>
    <t>PERFORMANCE ANALYSIS OF GENE EXPRESSION DATA USING BICLUSTERING ITERATIVE SIGNATURE ALGORITHM</t>
  </si>
  <si>
    <t>PERSONALIZED SEMANTIC RETRIEVAL OF INFORMATION FROM LARGE SCALE BLOGDATA</t>
  </si>
  <si>
    <t>ELECTRIC FIELD ANALYSIS OF DIFFERENT COMPACT ELECTRODES FOR PULSED ELECTRIC FIELD APPLICATIONS IN LIQUID FOOD</t>
  </si>
  <si>
    <t>FEATURE EXTRACTION AND ANALYSIS OF RENAL ABNORMALITIES USING FUZZY CLUSTERING SEGMENTATION AND SIFT METHOD</t>
  </si>
  <si>
    <t>INCREASING THE AVAILABILITY OF CLOUD RESOURCES USING BROKER WITH SEMANTIC TECHNOLOGY</t>
  </si>
  <si>
    <t>FRAMEWORK FOR EMBEDDED INTELLIGENCE-INTEGRATING IOT, WOT AND W2T</t>
  </si>
  <si>
    <t>COMPRESSION OF LEATHER IMAGES FOR AUTOMATIC LEATHER GRADING SYSTEM USING MULTIWAVELET</t>
  </si>
  <si>
    <t>BRAIN SIGNAL PROCESSING: TECHNOLOGIES, ANALYSIS AND APPLICATION</t>
  </si>
  <si>
    <t>BUILDING A MOBILE PERSONALIZED MARKETING SYSTEM USING MULTIDIMENSIONAL DATA</t>
  </si>
  <si>
    <t>DATA MANAGEMENT ISSUES IN RFID APPLICATIONS</t>
  </si>
  <si>
    <t>DEBUGGING USING MD5 PROCESS FIREWALL</t>
  </si>
  <si>
    <t>DESIGN OF BI-DIRECTIONAL POWER CONVERTER FOR VEHICLE-TO-GRID CAPABILITY OF REACTIVE POWER COMPENSATION</t>
  </si>
  <si>
    <t>DETECTION OF DEMENTIA IN EEG SIGNAL USING DOMINANT FREQUENCY ANALYSIS</t>
  </si>
  <si>
    <t>BIOPOLYMER COMPOSITES WITH HIGH DIELECTRIC PERFORMANCE: INTERFACE ENGINEERING</t>
  </si>
  <si>
    <t>LEVEL PREDICTION OF PRETERM BIRTH USING RISK FACTOR ANALYSIS AND ELECTROHYSTEROGRAM SIGNAL CLASSIFICATION</t>
  </si>
  <si>
    <t>PARTICIPANT BASED DISTRIBUTED SLACK POWER FLOW MODEL AND CALCULATION OF PARTICIPANT BASED LOSS FACTORS USING THE CONCEPT OF MARKET CENTER</t>
  </si>
  <si>
    <t>PI CONTROLLER DESIGN USING QUANTITATIVE FEEDBACK THEORY FOR A FLOW PROCESS</t>
  </si>
  <si>
    <t>ROADMAP FOR SIMPLIFICATION OF ENTERPRISE ARCHITECTURE AT FINANCIAL INSTITUTIONS</t>
  </si>
  <si>
    <t>EXTENUATING WEB VULNERABILITY WITH A DETECTION AND PROTECTION MECHANISM FOR A SECURE WEB ACCESS</t>
  </si>
  <si>
    <t>AN ONTOLOGY BASED APPROACH FOR EXPLORING KNOWLEDGE IN NETWORKING DOMAIN.</t>
  </si>
  <si>
    <t>AMORPHOUS AND SEMICRYSTALLINE THERMOPLASTIC POLYMER NANOCOMPOSITES APPLIED IN BIOMEDICAL ENGINEERING</t>
  </si>
  <si>
    <t>DESIGN OF A GRID CONNECTED SYSTEM USING PROTEUS SOFTWARE</t>
  </si>
  <si>
    <t>DETECTION OF VULNERABILITIES CAUSED BY WEBVIEW EXPLOITATION IN SMARTPHONE</t>
  </si>
  <si>
    <t>DIRECTED FIREFLY ALGORITHM FOR MULTIMODAL PROBLEMS</t>
  </si>
  <si>
    <t>DESIGN AND IMPLEMENTATION OF THREE-AXIS COST EFFICIENT CNC PCB MILLING MACHINE</t>
  </si>
  <si>
    <t>DESIGN AND STUDY OF MEMRISTOR BASED NON-AUTONOMOUS CHUA'S CIRCUIT</t>
  </si>
  <si>
    <t>DEFINING THE BOUNDARIES OF MICROGRIDS IN A LARGE DISTRIBUTION SYSTEM ENSURING SUPPLY SECURITY</t>
  </si>
  <si>
    <t>DESIGN OF CHAOTIC SYSTEM WITH SINUSOIDALLY FORCED THRESHOLD CONTROLLER</t>
  </si>
  <si>
    <t>DESIGN OF HALF ELLIPTIC CIRCULAR SLOT MONOPOLE ANTENNA ON A PARTIAL OR DEFECTED RECTANGULAR GROUND PLANE FOR WLAN &amp; UWB APPLICATIONS</t>
  </si>
  <si>
    <t>DESIGN OF MODEL PREDICTIVE CONTROL FOR NONLINEAR PROCESS</t>
  </si>
  <si>
    <t>DESIGN OF STATE FEEDBACK CONTROLLER WITH INTEGER INTEGRATOR AND FRACTIONAL INTEGRATOR FOR CONTROL OF BUCK CONVERTER</t>
  </si>
  <si>
    <t>CHAOS SYNCHRONIZATION IN COUPLED SC-CNN BASED VARIANT OF MLC CIRCUIT: AN ANALYTICAL STUDY</t>
  </si>
  <si>
    <t>BIOMEDICAL APPLICATIONS OF ELECTROSPUN POLYMER COMPOSITE NANOFIBRES</t>
  </si>
  <si>
    <t>CORRECTION TO: POLYMER NANOCOMPOSITES IN BIOMEDICAL ENGINEERING (LECTURE NOTES IN BIOENGINEERING, (10.1007/978-3-030-04741-2)</t>
  </si>
  <si>
    <t>COMPLEX ENVIRONMENT FUZZY VISION COMPUTING</t>
  </si>
  <si>
    <t>CLIMATE-SMART GROUNDNUTS FOR ACHIEVING HIGH PRODUCTIVITY AND IMPROVED QUALITY: CURRENT STATUS, CHALLENGES, AND OPPORTUNITIES</t>
  </si>
  <si>
    <t>CLOSED LOOP SIMULATION OF QUADRUPLE TANK PROCESS USING ADAPTIVE MULTI-LOOP FRACTIONAL ORDER PID CONTROLLER OPTIMIZED USING BAT ALGORITHM</t>
  </si>
  <si>
    <t>COEFFICIENT DIAGRAM METHOD BASED CONTROL FOR TWO INTERACTING CONICAL TANK PROCESS",</t>
  </si>
  <si>
    <t>“CLINICAL FINDINGS OF SYDENHAM’S CHOREA AND COMPARISON OF EFFICACY OF SODIUM VALPROATE AND CARBAMAZEPINE DRUG USE</t>
  </si>
  <si>
    <t>3D PRINTING TECHNOLOGY OF POLYMER COMPOSITES AND HYDROGELS FOR ARTIFICIAL SKIN TISSUE IMPLEMENTATIONS</t>
  </si>
  <si>
    <t>3-D PROCEDURE TO TRACE THE AIR PATH INSIDE A FLUX REVERSAL GENERATOR FOR MECHANICAL CHARACTERIZATION</t>
  </si>
  <si>
    <t>3D VIBRATION ANALYSIS OF FLUX REVERSAL GENERATOR</t>
  </si>
  <si>
    <t>A COMPUTATIONAL MODEL FOR MONITORING THE HEXOSE MONOPHOSPHATE (HMP) SHUNT PATHWAY</t>
  </si>
  <si>
    <t>A NOVEL APPROACH FOR SMART AND COST EFFECTIVE IOT BASED ELDERLY FALL DETECTION SYSTEM USING PI CAMERA</t>
  </si>
  <si>
    <t xml:space="preserve">A NEW CONTROL APPROACH ON POSITIONING OF HEAT EXCHANGERS IN AUTOMOTIVE FRONT END COOLING MODULE </t>
  </si>
  <si>
    <t>A MULTI-BAND COUPLED-FED ANTENNA FOR MOBILE HANDSET</t>
  </si>
  <si>
    <t>ADAPTIVE VIDEO STREAMING OVER HTTP THROUGH 3G/4G WIRELESS NETWORKS EMPLOYING DYNAMIC ON THE FLY BITRATE ANALYSIS</t>
  </si>
  <si>
    <t>A PROPOSED HYBRID FRAMEWORK FOR IMPROVING SUPERVISED CLASSIFIERS DETECTION AECURAEV OVER INTRUSION TRACE</t>
  </si>
  <si>
    <t>AN EFFICIENT CLUSTERING ALGORITHM FOR SPATIALLY CORRELATED SENSOR NETWORK</t>
  </si>
  <si>
    <t>ANALYSIS OF DIFFERENT CSRR STRUCTURES ON MICROSTRIPTRANSMISSION LINES</t>
  </si>
  <si>
    <t>AUTOMATION OF TWO INTERACTING CONICAL TANK PROCESS WITH MULTIOBJECTIVE OPTIMIZATION OF FRACTIONAL PID CONTROLLER WITH A METAHEURISTIC OPTIMIZER, THE CUCKOO SEARCH ALGORITHM"</t>
  </si>
  <si>
    <t>HARDWARE IMPLEMENTATION OF COMPRESSED SENSING ALGORITHM</t>
  </si>
  <si>
    <t>HYBRID FAILURE HANDLING APPROACH FOR GUARANTEED SERVICE IN CLOUD COMPUTING ENVIRONMENT</t>
  </si>
  <si>
    <t>HYBRID TECHNIQUES FOR REDUCING TOTAL HARMONIC DISTORTION IN A INVERTER-FED PERMANENT MAGNETÂ€”SM DRIVE SYSTEM</t>
  </si>
  <si>
    <t>FROM THE CONFERENCE CHAIR</t>
  </si>
  <si>
    <t>FRACTIONAL CONTROL OF A NONLINEAR PROCESS</t>
  </si>
  <si>
    <t>GPS CONTROLLED AUTONOMOUS BOT FOR UNMANNED DELIVERY</t>
  </si>
  <si>
    <t>IMPLEMENTATION OF EFFICIENT SELF BALANCING ROBOT</t>
  </si>
  <si>
    <t>IMPLEMENTATION OF GAIN SCHEDULING MULTILOOP PI CONTROLLER USING OPTIMIZATION ALGORITHMS FOR A DUAL INTERACTING CONICAL TANK PROCESS</t>
  </si>
  <si>
    <t>INTELLIGENT THREE-PIN ADAPTER: A TURNKEY IOT SOLUTION</t>
  </si>
  <si>
    <t>INVESTIGATION OF MULTIFERROIC PROPERTIES IN NICKEL FERRITE -BARIUM TITANATE NANOCOMPOSITES AT ROOM TEMPERATURE</t>
  </si>
  <si>
    <t>FAULT DIAGNOSIS OF SELF-ALIGNING TROUGHING ROLLERS IN A BELT CONVEYOR SYSTEM USING AN ARTIFICIAL NEURAL NETWORK AND NAIVE BAYES ALGORITHM</t>
  </si>
  <si>
    <t>EXPERIMENTAL SYNCHRONIZATION OF THRESHOLD COUPLED CHAOTIC OSCILLATORS</t>
  </si>
  <si>
    <t>ENHANCED VULNERABLE PEDESTRIAN DETECTION USING DEEP LEARNING</t>
  </si>
  <si>
    <t>EFFECT OF PRESSURE AND TEMPERATURE ON PROPERTIES OF CARBON-CARBON COMPOSITES PREPARED FROM RENEWABLE MATERIAL</t>
  </si>
  <si>
    <t>ELECTROSPUN POLYMERIC NANOFIBERS: FUNDAMENTAL ASPECTS OF ELECTROSPINNING PROCESSES, OPTIMIZATION OF ELECTROSPINNING PARAMETERS, PROPERTIES, AND APPLICATIONS</t>
  </si>
  <si>
    <t>ENERGY BASED ADHOC ON-DEMAND SINGLE AND MULTIPATH ROUTING FOR ENERGY AND OVERHEAD OPTIMISATION</t>
  </si>
  <si>
    <t>SECURE LOCATION AIDED ROUTING (SLAR) FOR MOBILE AD HOC NETWORKS</t>
  </si>
  <si>
    <t>RISK FACTORS BASED CLASSIFICATION FOR ACCURATE PREDICTION OF THE PRETERM BIRTH</t>
  </si>
  <si>
    <t>REMOTE ELDERLY HEALTH MONITORING SYSTEM USING CLOUD-BASED WBANS</t>
  </si>
  <si>
    <t>SIMPLIFICATION OF INFORMATION TECHNOLOGY SERVICES AT FINANCIAL INSTITUTIONS - A FRAMEWORK</t>
  </si>
  <si>
    <t>SIMULATION OF QUANTUM ENCODER DECODER WITH FLIP BIT ERROR CORRECTION USING REVERSIBLE QUANTUM GATES</t>
  </si>
  <si>
    <t>SEQUENTIAL AND GRAPH CONTROLLED INSERTION- DELETION SYSTEM</t>
  </si>
  <si>
    <t>SHAPE MEMORY POLYMER COMPOSITES IN BIOMEDICAL FIELD</t>
  </si>
  <si>
    <t>REAL-TIME MULTI SOURCE SPEECH ENHANCEMENT BASED ON SOUND SOURCE SEPARATION USING MICROPHONE ARRAY</t>
  </si>
  <si>
    <t>PID CONTROLLER TUNED USING SIMULATED ANNEALING FOR ASSURED CREW RE-ENTRY VEHICLE WITH PWPF THRUSTER FIRING</t>
  </si>
  <si>
    <t>PROCESS VARIATION EFFECTS ON FINFET BASED CONTENT ADDRESSABLE MEMORY</t>
  </si>
  <si>
    <t>PHYTOENGINEERED NANOMATERIALS AND THEIR APPLICATIONS</t>
  </si>
  <si>
    <t>PERFORMANCE ANALYSIS OF PULSE SHAPE FILTER FOR REPETITION CHANNEL CODING</t>
  </si>
  <si>
    <t>PERFORMANCE ANALYSIS OF STATIC IMAGES AND SOLUTION FOR DYNAMIC TRACKING IN PRIVATE CLOUD</t>
  </si>
  <si>
    <t>LEARNABILITY OF LANGUAGE IDENTIFICATION USING ANTITHETICAL REPLY</t>
  </si>
  <si>
    <t>MACHINE LEARNING APPROACH FOR QUALITY ADAPTATION OF STREAMING VIDEO THROUGH 4G WIRELESS NETWORK OVER HTTP</t>
  </si>
  <si>
    <t>ISLAMIC FINANCE IN INDIA: FINANCIAL REGULATIONS CHALLENGES AND POSSIBLE SOLUTIONS</t>
  </si>
  <si>
    <t>MINIATURIZED FRACTAL RAT-RACE BAND PASS FILTERS</t>
  </si>
  <si>
    <t>OPTIMIZED OCTAGONAL SHAPED ANTENNA USING SPLIT RING DESIGN AND ANALYSIS FOR WIRELESS COMMUNICATION APPLICATIONS</t>
  </si>
  <si>
    <t>ONTOLOGY CONSTRUCTION FOR EXPLICIT DESCRIPTION OF DOMAIN KNOWLEDGE</t>
  </si>
  <si>
    <t>WEB BASED CALL: A TOOL TO DEVELOP WRITING STRATEGIES AMONG TERTIARY LEVEL STUDENTS</t>
  </si>
  <si>
    <t>SUBSTITUTION DRIVEN OPTICAL AND MAGNETIC PROPERTIES OF NEODYMIUM AND NICKEL DOPED BIFEO3 CERAMICS FOR SPINTRONICS APPLICATIONS</t>
  </si>
  <si>
    <t>SPRAY CHARACTERISTICS OF PLUG TYPE SWIRL INJECTOR</t>
  </si>
  <si>
    <t>SWARM-BASED CLUSTERING FOR GENE EXPRESSION DATA</t>
  </si>
  <si>
    <t>WAVELET-BASED CONVOLUTIONAL RECURRENT NEURAL NETWORK FOR THE AUTOMATIC DETECTION OF ABSENCE SEIZURE</t>
  </si>
  <si>
    <t>VLSI SYSTEMS FOR SIMULTANEOUS IN LOGIC SIMULATION</t>
  </si>
  <si>
    <t>TUNING OF PID CONTROLLER USING GA, SA AND QFT FOR THREE INTERACTING TANK PROCESS</t>
  </si>
  <si>
    <t>TRAFFIC ANALYSIS USING HADOOP CLOUD</t>
  </si>
  <si>
    <t>GANESH A., SANDHYA M., SHANKAR S.</t>
  </si>
  <si>
    <t>MALIK M.R.S., MOHIDEEN E.R., ALI L.</t>
  </si>
  <si>
    <t>DEVASENAN S., HAJARA BEEVI N., JAYANTHI S.S.</t>
  </si>
  <si>
    <t>NAGAMALAR, T., RANGASWAMY, T.R.</t>
  </si>
  <si>
    <t>SENTHIL KUMAR, S., RAMACHANDRAN, T., PANBOLI, S.</t>
  </si>
  <si>
    <t>RAJA M.C., RABBANI M.M.A.</t>
  </si>
  <si>
    <t>JAVUBAR SATHICK, K., JAYA, A.</t>
  </si>
  <si>
    <t>MURUGESWARI S., MOHIDEEN S.K.</t>
  </si>
  <si>
    <t>M. K. MOHANAPRIYA., KALIM DESHMUKH., M. BASHEER AHAMED., K. CHIDAMBARAM., S. K. KHADHEER PASHA</t>
  </si>
  <si>
    <t>SHERIFF, C.I., NAQISHBANDI, T., GEETHA, A.</t>
  </si>
  <si>
    <t>SINDHUBALA, K.; VIJAYALAKSHMI, B.</t>
  </si>
  <si>
    <t>C.HEMA., SHARMILA SANKAR., M.SANDHYA</t>
  </si>
  <si>
    <t>V.K. SUBHASHREE., DR.C. THARINI., M. SWARNA LAKSHMI</t>
  </si>
  <si>
    <t>SENTHIL NATHAN G., VETRIVEL K., PUGAZHENTHI I., ANVER BASHA K., MOHAMMED BILAL I.</t>
  </si>
  <si>
    <t>SATHISH V., SHEIK ABDUL KHADER P.</t>
  </si>
  <si>
    <t>RUBY ANNETTE J., BANU A., SUBASH CHANDRAN P.</t>
  </si>
  <si>
    <t>PANDURANGAN A., DIVYA T., KUMAR K., DINESHBABU V., VELAVAN B., SUDHANDIRAN G.</t>
  </si>
  <si>
    <t>ANBAZHAGI., DR.LATHA TAMILSELVAN., L.SHAKEERA</t>
  </si>
  <si>
    <t>G.S.ANNIE GRACE VIMALA &amp; S.KAJAMOHIDEEN</t>
  </si>
  <si>
    <t>SAROJ KUMAR, S., HEMALATHA, S.</t>
  </si>
  <si>
    <t>CHITRA S., EASWARAMOORTHY D., NALINI JAYANTHI S., SHANTHI S.</t>
  </si>
  <si>
    <t>MURALEEDHARAN, R., RAMAJOTHI, J., BASHEER AHAMED, M.</t>
  </si>
  <si>
    <t>PUSHPA B., NAJUMNISSA D.</t>
  </si>
  <si>
    <t>US BANU., SK LAKSHMANAPRABU</t>
  </si>
  <si>
    <t>USHA P., SHRIRAM R., SATHISHKUMAR S.</t>
  </si>
  <si>
    <t>MUBEEN M., PERIYANAYAGAM K., BASHA S.S.</t>
  </si>
  <si>
    <t>KANNAIYAN, S., EASWARAMOORTHI., ANDAL, V.</t>
  </si>
  <si>
    <t>US BANU., SK LAKSHMANAPRABU.,</t>
  </si>
  <si>
    <t>JOSHUA J PRINCE; KRISHNAN S ; RAJ D J VIDHYA; UTHRAKUMAR R ; LAXMI SUBHA ; DAS S JEROME</t>
  </si>
  <si>
    <t>S.SATHIK BASHA., V.M.PERIASAMY., M.KAMARAJ</t>
  </si>
  <si>
    <t>PARVIN M., AHAMED B.</t>
  </si>
  <si>
    <t>G. S. DEVI; M. M. A. RABBANI</t>
  </si>
  <si>
    <t>MOHANAPRIYA, M.K., DESHMUKH, K., BASHEER AHAMED, M., CHIDAMBARAM, K., KHADHEER PASHA, S.</t>
  </si>
  <si>
    <t>SHANKAR K., LAKSHMANAPRABHU S K</t>
  </si>
  <si>
    <t>MARAGATHASUNDARI S., SRINIVASAN S., RANJITHAM A.</t>
  </si>
  <si>
    <t>SUBRAMANIAM, K., TAMILSELVAN, L.</t>
  </si>
  <si>
    <t>K SATHICKBASHA., A. S. SELVAKUMAR., M. A. SAI BALAJI., B. SURYA RAJAN</t>
  </si>
  <si>
    <t>CHITRA, S., EASWARAMOORTHY, D.</t>
  </si>
  <si>
    <t>REGIN BOSE K., SANKARANARAYANAN V.</t>
  </si>
  <si>
    <t>SUSAI MARY, J., SABURA BANU, U., DINAKARAN, D., NAKANDHRAKUMAR, R.S.</t>
  </si>
  <si>
    <t>FARID SHAH, M., AYSHATHUL, F.A.</t>
  </si>
  <si>
    <t>LAKSHMI M., AMBIKA A., RAO P.H</t>
  </si>
  <si>
    <t>BANU, U. SABURA; LAKSHMANAPRABU, S. K.</t>
  </si>
  <si>
    <t>I KARTHIGA., S SANKAR., P DHIVAHAR</t>
  </si>
  <si>
    <t>SUNITHA C., JAYA A.</t>
  </si>
  <si>
    <t>MOHAMED, I.M., KAVITHA, G.</t>
  </si>
  <si>
    <t>SHANMUGANATHAN G., SHAMEEM BANU I.B</t>
  </si>
  <si>
    <t>SALAI THILLAI THILAGAM, J., JAWAHA, P.K.</t>
  </si>
  <si>
    <t>R RIZWANA., IR MOHAMED., K SRINIVASAN., INBAVALLI, M.</t>
  </si>
  <si>
    <t>T. MANGAYARKARASI; D. N. JAMAL</t>
  </si>
  <si>
    <t>DEVI K.V., MEHATA K.M</t>
  </si>
  <si>
    <t>S KUMARESAN., MB AHAMED</t>
  </si>
  <si>
    <t>BEGUM S.M.F.M., PRIYA S., SUNDARARAJAN R., HEMALATHA S.</t>
  </si>
  <si>
    <t>WAIDHA A.I., PANDIYARASAN V., ANUSYA T., WAIDHA K.M., SHAH A.H., PANDIYARASAN V.</t>
  </si>
  <si>
    <t>SHANKAR K., LAKSHMANAPRABU S.K., ASHISH KHANNA., SUDEEPTANWAR., JOEL J.P.C.RODRIGUESE., NIHAR RANJANROY</t>
  </si>
  <si>
    <t>VENKATESH S., MEHATA K.M.</t>
  </si>
  <si>
    <t>SANTHOSH M.S., SASIKUMAR R., NATRAYAN L., SENTHIL KUMAR M., ELANGO V., VANMATHI M.</t>
  </si>
  <si>
    <t>BASHEER AHAMED., KISHOR K SADASIVUNI., KHADEER S.K., KALIM DESHMUKH., SOWMYA SANKARAN., PASHA., DEEPALEKSHMI PONNAMM., P.S. RAMA SREEKANTH., KUPPANNA CHIDAMBARAM</t>
  </si>
  <si>
    <t>THANGAMANI, G., DESHMUKH, K., BASHEER AHAMED, M., CHIDAMBARAM, K., SARANYA, K.C., KHADEER PASHA, S.</t>
  </si>
  <si>
    <t>K SRINIVASAN., IR MOHAMED</t>
  </si>
  <si>
    <t>S. SYED THOUHEED AHMED., S. SHANKAR., M. SANDHYA</t>
  </si>
  <si>
    <t>BANU, P. K. NIZAR; ANDREWS, S.</t>
  </si>
  <si>
    <t>LAKSHMANAPRABU, S.K., BANU, U.S.,</t>
  </si>
  <si>
    <t>S.BAGIRATHI., SHARMILA SANKAR., M.SANDHYA</t>
  </si>
  <si>
    <t>Z GULZAR., AA LEEMA</t>
  </si>
  <si>
    <t>S BANU, K M MEHATA</t>
  </si>
  <si>
    <t>SINDHUBALA, KADIRVEL; VIJAYALAKSHMI, BABA</t>
  </si>
  <si>
    <t>DEVI G.S., RABBANI M.M.A.</t>
  </si>
  <si>
    <t>R VISWANATHAN</t>
  </si>
  <si>
    <t>GNANASEKARAN, P., VIBEETH, B.</t>
  </si>
  <si>
    <t>B. SIVASHANMUGAVALLI., B. VIJAYALAKSHMI</t>
  </si>
  <si>
    <t>VENGATESAN K., PADMANABAN S., SINGH R.P., RAVISHANKAR T.N., BHASKAR M.S., RAMKUMAR M.</t>
  </si>
  <si>
    <t>RAJA POORNIMA.M DR.LATHA TAMILSELVAN R.PRIYADARSHINI</t>
  </si>
  <si>
    <t>SUBHASHREE V K AND THARINI C</t>
  </si>
  <si>
    <t>LAKSHMANAPRABU, S.K., BANU, S., KARTHIK, D.</t>
  </si>
  <si>
    <t>MURUGESH, S.; JAYA, A.</t>
  </si>
  <si>
    <t>SABIYATH FATIMA N., JAHIRA BEGAM S., MUNEERA N.S.</t>
  </si>
  <si>
    <t>RAMASWAMY R., RAMACHANDRAN R.P.</t>
  </si>
  <si>
    <t>SATHIYA PRIYA A., SHAMEEM BANU I.B.</t>
  </si>
  <si>
    <t>PR ROY., V HARIRAM., M SUBRAMANIAN</t>
  </si>
  <si>
    <t>AADHIRAI.S NAJUMNISSA. D</t>
  </si>
  <si>
    <t>AMSHAVALLI, R.S., KAVITHA, G.</t>
  </si>
  <si>
    <t>AKILA DEVI T.R., AKILA R., GEETHA A.</t>
  </si>
  <si>
    <t>JAWAHAR M., BABU N.K.C., MOHAMED ISMAIL M., VANI K.</t>
  </si>
  <si>
    <t>NIHA K., AISHA BANU W.</t>
  </si>
  <si>
    <t>BARATHI, J.J., KAVITHA, G., IMRAN, M.M.</t>
  </si>
  <si>
    <t>ANNY LEEMA A., HEMALATHA M</t>
  </si>
  <si>
    <t>KISHORE, S., GEETHA, A., OM KUMAR, C.U.</t>
  </si>
  <si>
    <t>NOORUL AMEEN A., SURESH S.</t>
  </si>
  <si>
    <t>ANURADHA G., JAMAL N., RAFIAMMAL S.</t>
  </si>
  <si>
    <t>VADIVELU M., RAHEEM A.A., SUGIRDHA S., BHASKAR G., KARTHIKEYAN K., PRAVEEN C.</t>
  </si>
  <si>
    <t>KALIM DESHMUKH., M. BASHEER AHAMED., RAJENDRA R., DESHMUKH., S. K. KHADHEER PASHA., P. R. BHAGAT., K. CHIDAMBARAM</t>
  </si>
  <si>
    <t>BASKARAN V.., SELVAM G., PRINCE AROCKIA DOSS S., ABDULLAH ZAHEEL MOHAMED., SURYA PRAKASH V</t>
  </si>
  <si>
    <t>ALAMELU M., MOHAMED ZUBAIR RAHMAN A.M.J</t>
  </si>
  <si>
    <t>PETER, A.J., SHAMEEM BANU, I.B.</t>
  </si>
  <si>
    <t>DEEPAN V., SUBRAMANIAN M., DINESHKUMAR C.</t>
  </si>
  <si>
    <t>KUMAAR S.J., AMJAD BASHA F</t>
  </si>
  <si>
    <t>SHUKLA, D., HIMABINDU, K., CHIDAMBARAM, K., DESHMUKH, K., BASHEER AHAMED, M., KHADEER PASHA, S.K.</t>
  </si>
  <si>
    <t>SENTHILNATHAN G., MOHAMMED BILAL I., VETRIVEL K., PUGAZHENTHI I., ANVER BASHA K.</t>
  </si>
  <si>
    <t>R. PARI; M. SANDHYA; S. SHANKAR</t>
  </si>
  <si>
    <t>NANDA KUMAR C.D., SRINIVASAN S</t>
  </si>
  <si>
    <t>A SUNDARAM., MA KHAN</t>
  </si>
  <si>
    <t>APARNA V., BANU U.S., YASMIN S.</t>
  </si>
  <si>
    <t>VIJAYALAKSHMI K., FATHIMATHUS ZOHRA K.S., ANNY LEEMA A.</t>
  </si>
  <si>
    <t>A. PREMCHAND; SANDHYA M.; S. SANKAR</t>
  </si>
  <si>
    <t>SANDHIA G.K., BHASKAR G.K.</t>
  </si>
  <si>
    <t>K. VIJAYALAKSHMI;A. ANNY LEEMA</t>
  </si>
  <si>
    <t>ZAMEER GULZAR., A.ANNY LEEMA</t>
  </si>
  <si>
    <t>S. S. M. ABDUL MAJEED., AQIB MUZAFFAR., KALIM DESHMUKH., M. BASHEER AHAMED</t>
  </si>
  <si>
    <t>SENTHIL NATHAN G., MOHAMMED BILAL I., VETRIVEL K., PUGAZHENTHI I., ANVER BASHA K.</t>
  </si>
  <si>
    <t>SUDHAKAR T.D., MOHANA KRISHNAN M., SRINIVAS K.N., RAJA PRABU R.</t>
  </si>
  <si>
    <t>MANGAYARKARASI, T., NAJUMNISSA JAMAL, D.</t>
  </si>
  <si>
    <t>HIDHAYA S.F., GEETHA A.</t>
  </si>
  <si>
    <t>SASIKALA R., KUTTI RANI S., KARTHIKEYAN K., EASWARAMOORTHY D., MOHAMMED BILAL I.</t>
  </si>
  <si>
    <t>SHAREEF S.K.S., MOHIDEEN E.R., ALI L.</t>
  </si>
  <si>
    <t>FATHIMA K., SHILPA V.J., MAHMOOD S.H., LAHARI M.</t>
  </si>
  <si>
    <t>BASHA T., MOHAMED I.R., CHITHRA A.</t>
  </si>
  <si>
    <t>SRIDHAR G., MOHAMMED BILAL I., EASWARAMOORTHY D., KUTTI RANI S., ANAND SOLOMON K.</t>
  </si>
  <si>
    <t>MAGESHWARI P S LATHA; PRIYA R ; KRISHNAN S ; MAGESHWARI S ; BHAGAVANNARAYANA G ; JOSEPH V ; DAS S JEROME</t>
  </si>
  <si>
    <t>KAVITHA S., JAYASHREE R., RAFEEQUDIN I.M., DANASAGARAN K.</t>
  </si>
  <si>
    <t>PRIYA G.H., MOHAMED I.R., CHITHRA A.</t>
  </si>
  <si>
    <t>PRIYA A., MOHIDEEN S.K.</t>
  </si>
  <si>
    <t>LAKSHMANAPRABU S.K., BANU U.S., JAMAL D.N.</t>
  </si>
  <si>
    <t>MURUGESWARI, S., KAJA MOHIDEEN, S.</t>
  </si>
  <si>
    <t>P. R. HEMAVATHY., Y. MOHAMED SHUAIB., S. K. LAKSHMANAPRABU</t>
  </si>
  <si>
    <t>HEMAVATHY P.R., MOHAMED S.Y., SIVARAMAKRISHNAN N.</t>
  </si>
  <si>
    <t>BANU H.S., UDUMAN P.S.S.</t>
  </si>
  <si>
    <t>ARUL MURUGAN M., KUMAR J.G.K.</t>
  </si>
  <si>
    <t>KALIM DESHMUKH., SOWMYA SANKARAN., M. BASHEER AHAMED., S. K. KHADHEER PASHA</t>
  </si>
  <si>
    <t>KUMAR, P.S., RANI, S.K., EASWARAMOORTHY, D.</t>
  </si>
  <si>
    <t>SADASIVUNI K.K., PONNAMMA D., RAJAN M., BASHEER AHAMED M., AL-MAADEED M.A.S.A.</t>
  </si>
  <si>
    <t>KHAN A., LI J.-P., KHAN J., MOHAMED JASIM K., ALAM R., NIAZ AHAMED V.M.</t>
  </si>
  <si>
    <t>LIAO., RAMESH S. BHAT., NAGAMADHURI., S. HEMALATHA., HARI K. SUDINI., PASUPULETI JANILA., PUTTA LATHA., HASAN KHANS., BABU N. MOTAGI., T. RADHAKRISHNAN., NAVEEN PUPPALA., RAJEEV K. VARSHNEY., MANISH K. PANDEY., SUNIL S. GANGURDE., RAKESH KUMAR., ARUN K. P</t>
  </si>
  <si>
    <t>SABURA BANU U.</t>
  </si>
  <si>
    <t>U. SABURA BANU., V. APARNA., YASMIN., MOHAMED HUSSAIN</t>
  </si>
  <si>
    <t>HAJARABEEVI, N., PALANIVELU, K.</t>
  </si>
  <si>
    <t>M. VIJAYA VARA PRASAD., S.M. SHAHEEDHA</t>
  </si>
  <si>
    <t>JENIFER JOSEPH., TRAN TUNG., K. CHIDAMBARAM., KALIM DESHMUKH., S. K. KHADHEER PASHA</t>
  </si>
  <si>
    <t>VIDHYA B., SRINIVAS K.N.</t>
  </si>
  <si>
    <t>F. A. BASHA; V. LAVANYA; S. J. KUMAAR; C. V. J. KUMAR</t>
  </si>
  <si>
    <t>EGFIN NIRMALA D., VIGNESH R.K., VAIDEHI V</t>
  </si>
  <si>
    <t>WAHEED S.A., SHEIK ABDUL KHADER P.</t>
  </si>
  <si>
    <t>BASKAR S., DR.S. PRINCE AROCKIA DOSS</t>
  </si>
  <si>
    <t>SATHISH, S., AYSHATHUL, F.A.</t>
  </si>
  <si>
    <t>KUMAR D., EASWARAN N.K., SRINIVASAN A., SHANKAR A.J.M., RAJ L.A.</t>
  </si>
  <si>
    <t>ARUN RAJ L., KUMARAND D., SRINIVASAN A.</t>
  </si>
  <si>
    <t>PRAKASH, R.A., MEHATA, K.M., CHELLAPPAN, C.</t>
  </si>
  <si>
    <t>L RAMANATHAN., A GEETHA., M KHALID., P SWARNALATHA</t>
  </si>
  <si>
    <t>SATHISH V., KHADER P.S.A.</t>
  </si>
  <si>
    <t>KUMAR J.G.K., VENKATESH BABU R., ARUL MURUGAN M.</t>
  </si>
  <si>
    <t>SABIYATH FATIMA N., MUTHUPRIYA V.</t>
  </si>
  <si>
    <t>KALAIVANI, S., HENA MERCY SUGIRTHEM, G., THARINI, C.</t>
  </si>
  <si>
    <t>ASHIQ MOHD ILYAS., S. RAJASEKARAN</t>
  </si>
  <si>
    <t>SHOBANA., LEEMA A.</t>
  </si>
  <si>
    <t>YUVARAJ N., ARSHATH RAJA R., GANESAN V., SURESH GNANA DHAS C.</t>
  </si>
  <si>
    <t>AMBIKA A., THARINI C., ROASHNA K., SUJITHA R.P., BEGAM J.R.</t>
  </si>
  <si>
    <t>MOHAMMED HUSSAIN., V. APARNA., U. SABURA BANU., S.K.LAKSHMANAPRABU</t>
  </si>
  <si>
    <t>SNEHA U., R.KARTHIKEYAN RAMALINGAM</t>
  </si>
  <si>
    <t>CHAKRABORTY P., THARINI C., ABIDHA M.</t>
  </si>
  <si>
    <t>P. LATCHOUMY., P. SHEIK ABDUL KHADER</t>
  </si>
  <si>
    <t>G KAVITHA., IM RAFEEQUDIN</t>
  </si>
  <si>
    <t>KRISHNAN R., THIRUMALAI J., SHANMUGANATHAN G., SHAMEEM BANU I.B., CHANDRAMOHAN R</t>
  </si>
  <si>
    <t>SASIKALA, R., EASWARAMOORTHY, D., KUTTI RANI, S., MOHAMMED BILAL, I.</t>
  </si>
  <si>
    <t>MOHIDEEN S.K.</t>
  </si>
  <si>
    <t>ANBUMALAR P., BARATH KANNA C.</t>
  </si>
  <si>
    <t>IKRAM UN NABI LONE., M. MOHAMED SHEIK SIRAJUDDEEN</t>
  </si>
  <si>
    <t>PRABHU S.S., KANNAN G., GANDHI K.I., IRFANUDDIN., MUNAWIR C.M.</t>
  </si>
  <si>
    <t>V. THYAGARAJAN &amp; S.KAJA MOHIDEEN</t>
  </si>
  <si>
    <t>RAMSUNDRAM N., KHANAM N.</t>
  </si>
  <si>
    <t>SARATHY S., HIBAH M.M.M., ANUSOOYA S., KALAIVANI S.</t>
  </si>
  <si>
    <t>APARNA V., MOHAMED HUSSAIN K., NAJUMNISSA JAMAL D., MURSHITHA SHAJAHAN M.S.</t>
  </si>
  <si>
    <t>V.JEAN SHILPA &amp; DR.P.K.JAWAHAR</t>
  </si>
  <si>
    <t>AISHA BANU W., SANKAR S., SANDHYA M., KRISHNA SAGAR N., IMRAN M.</t>
  </si>
  <si>
    <t>S.M. SHAHEEDHA., M. VIJAYA VARA PRASAD</t>
  </si>
  <si>
    <t>M.MOHAMED SHEIK SIRAJUDEEN ABDULLAH., NAZIR AHMAD TELI</t>
  </si>
  <si>
    <t>AQIB MUZAFFAR., KEERTHANA MUTHUSAMY., M. BASHEER AHAMED</t>
  </si>
  <si>
    <t>S.RAVIKUMARA., H.KANAGASABAPATHY., V.MURALIDHARAN</t>
  </si>
  <si>
    <t>ELAKYA R., KUMAR B.G.</t>
  </si>
  <si>
    <t>S. P. VENKATESAN AND P.N. KADIRESH</t>
  </si>
  <si>
    <t>YOGESWARI K., GOPALA KRISHNAN H.</t>
  </si>
  <si>
    <t>CHITHRA A., MOHAMED I.R.</t>
  </si>
  <si>
    <t>KHAN A ABDUL AZEEZ; KHADER P SHEIK ABDUL</t>
  </si>
  <si>
    <t>BHAGAT A., SHIRBHATE R., TELARE F., PANDEY M., KHUTIA M., TAMBE P., DESHMUKH K., JOSHI G.M.</t>
  </si>
  <si>
    <t>R. INIYAVAN., MADHAN MOHAN P., ZAHID AHMED</t>
  </si>
  <si>
    <t>DINESHKUMAR C., SUBRAMANIAN M.</t>
  </si>
  <si>
    <t>AROCKIA JULIAS A., RAJARAMAN R., MURALI V.</t>
  </si>
  <si>
    <t>MOHD HASHIM KHAN., R.KARTHIKEYAN RAMALINGAM ., SNEHA UNNIKRISHNAN</t>
  </si>
  <si>
    <t>R. KARUNANITHI., M. ABDUR RAHMAN., N. SIRAJUDEEN</t>
  </si>
  <si>
    <t>THIRUGNANASELVI S., KUTTIRANI S.</t>
  </si>
  <si>
    <t>MANOHAR D.M., RAJU V.</t>
  </si>
  <si>
    <t>SOWMYA SANKARAN., KALIM DESHMUKH., M. BASHEER AHAMED., S. K. KHADHEER PASHA</t>
  </si>
  <si>
    <t>P.VEERALAKSHMI., DR.LATHA TAMILSELVAN</t>
  </si>
  <si>
    <t>SHALINI, B.; MAHALAKSHMI ISAKKI, R.</t>
  </si>
  <si>
    <t>REGIN BOSE, K., SANKARANARAYANAN, V.</t>
  </si>
  <si>
    <t>CHITRA S., EASWARAMOORTHY D.</t>
  </si>
  <si>
    <t>NAJUMNISSA JAMAL D., RAJKUMAR S., AMEEN N.</t>
  </si>
  <si>
    <t>ANITHA R., VIJAYALAKSHMI B.</t>
  </si>
  <si>
    <t>PADMAVATHY P., ANNY LEEMA A.</t>
  </si>
  <si>
    <t>AQIB MUZAFFAR., KALIM DESHMUKH., M. BASHEER AHAMED., S. K. KHADHEER PASHA</t>
  </si>
  <si>
    <t>JEYASINGH P., MOHAMED ISMAIL M.</t>
  </si>
  <si>
    <t>MANIKANDAN R., JAWAHAR P.K</t>
  </si>
  <si>
    <t>VIJAY D., BANU U.S.</t>
  </si>
  <si>
    <t>MOHAMMED, WS; BARKATULLA, MAK; KHATKHATAY, MH; ABBAS, Z</t>
  </si>
  <si>
    <t>SRINIVASAN A., KUMAR D., ARUN RAJ L.</t>
  </si>
  <si>
    <t>M. ARULVANI., M. MOHAMED ISMAIL., R. MAHALAKSHMI ISSAKKI</t>
  </si>
  <si>
    <t>MUKUNDAN D., VASANTHAKUMARI R.</t>
  </si>
  <si>
    <t>ALIAS ISAKKI R.M., THARINI C., ARULVANI M.</t>
  </si>
  <si>
    <t>PRIYADARSHINI R., SELVAN L.T., KANIMOZHI S.</t>
  </si>
  <si>
    <t>SASIKALA, R., EASWARAMOORTHY, D., KARTHIKEYAN, K., MOHAMMED BILAL, I., KUTTI RANI, S.</t>
  </si>
  <si>
    <t>KANNIAPPAN L., RANI S.K., EASWARAMOORTHY D.</t>
  </si>
  <si>
    <t>PRASHANTH ALLUVADA., ESAYAS ALEMAYEHU., GANESH KUMAR KRISHNAMOORTHY., JANARTHANAN KRISHNAMOORTHY., SHAHUL HAMEED., WASIHUN ALEMAYEHU., TIMOTHY KWA</t>
  </si>
  <si>
    <t>F. A. BASHA; C. V. J. KUMAR; S. J. KUMAAR</t>
  </si>
  <si>
    <t>DHANAJAY KUMAR., V ASWINI., S HIRAN KUMAR., L ARUN RAJ</t>
  </si>
  <si>
    <t>MOHAMMED W.S., ABDUR RAQEEB H., WAHEED K.</t>
  </si>
  <si>
    <t>SHUNMUGAKANI S., EASWARAMOORTHY D.</t>
  </si>
  <si>
    <t>NASREEN H., MOHAMED S.B., MOHIDEEN S.R.</t>
  </si>
  <si>
    <t>SALAI T.T.J., JAWAHAR P.K., KUMAR A.</t>
  </si>
  <si>
    <t>SUDHAKAR T.D., RAJA RAJAN M., SRINIVAS K.N., RAJA PRABU R., NARMADHA T.V., MOHANA KRISHNAN M.</t>
  </si>
  <si>
    <t>RAMALEKSHMI AMMAL M., AMBIKA A., NUTAN REDDY A., RAO P.H.</t>
  </si>
  <si>
    <t>DIVYA A., SEHIKUDUMAN P.S.</t>
  </si>
  <si>
    <t>JOSHI GIRISH M; DESHMUKH KALIM ; PANDEY MAYANK ; POLU ANJI REDDY; TAMBE PANKAJ ; AHAMED M BASHEER; SENTHIL V P</t>
  </si>
  <si>
    <t>ALI I.S., KHADER P.S.A.</t>
  </si>
  <si>
    <t>PARIMON N., MAMAT M.H., ABDULLAH M.A.R., ISMAIL A.S., AHMAD W.R.W., BANU I.B.S., RUSOP M.</t>
  </si>
  <si>
    <t>SALAITHILLAI THILAGAM J., MANIKANDAN R., JAWAHAR P.K.</t>
  </si>
  <si>
    <t>DEVI, R.A., EASWARAMOORTHY, D., RAVICHANDRAN, C</t>
  </si>
  <si>
    <t>BANU I.B.S., LAKSHMI S.D., KOSSAR S., MUNDARI N.A.A.</t>
  </si>
  <si>
    <t>THIRUGNANASELVI S., KUTTIRANI S., MOHAMMED BILAL I., EASWARAMOORTHY D.</t>
  </si>
  <si>
    <t>JAYAPAL S.N.M., RAFNAZ M., KADIRESH P.N.</t>
  </si>
  <si>
    <t>PKN BANU., SA SAMRAJ</t>
  </si>
  <si>
    <t>MOHD HASHIM KHAN., R.KARTHIKEYAN RAMALINGAM</t>
  </si>
  <si>
    <t>DAVOODBASHA M.A., SARAVANAKUMAR K., ABDULKADER A.M., LEE S.-Y., KIM J.-W.</t>
  </si>
  <si>
    <t>KAMAL BASHA NIHA., WAHAB AISHA BANU</t>
  </si>
  <si>
    <t>KARTHIK S., PRIYADARSINI K., JEANSHILPA V.</t>
  </si>
  <si>
    <t>RAMALINGAM P, SANDHYA M, SANKAR S.</t>
  </si>
  <si>
    <t>VIJAYARAGHAVAN, G.V., BASHEER AHAMED, M.</t>
  </si>
  <si>
    <t>MOHAMED HUSSAIN K., APARNA V., MURSHITHA SHAJAHAN M.S., NAJUMNISSA JAMAL D.</t>
  </si>
  <si>
    <t>AISHWARYA, K.; SANKAR, S.</t>
  </si>
  <si>
    <t>JAYAPRAKASH R., EASWARAMOORTHY D.</t>
  </si>
  <si>
    <t>SOUVENIR OF THE 2014 IEEE INTERNATIONAL ADVANCE COMPUTING CONFERENCE, IACC 2014</t>
  </si>
  <si>
    <t>2015 IEEE INTERNATIONAL CONFERENCE ON COMPUTATIONAL INTELLIGENCE AND COMPUTING RESEARCH, ICCIC 2015</t>
  </si>
  <si>
    <t>2015 INTERNATIONAL CONFERENCE ON INDUSTRIAL INSTRUMENTATION AND CONTROL, ICIC 2015</t>
  </si>
  <si>
    <t>PROCEEDINGS OF THE INTERNATIONAL CONFERENCE ON COMMUNICATION AND ELECTRONICS SYSTEMS, ICCES 2016</t>
  </si>
  <si>
    <t>2ND INTERNATIONAL CONFERENCE ON CURRENT TRENDS IN ENGINEERING AND TECHNOLOGY, ICCTET 2014</t>
  </si>
  <si>
    <t>COMPUTER COMMUNICATION AND INFORMATICS (ICCCI), 2015 INTERNATIONAL CONFERENCE ON</t>
  </si>
  <si>
    <t>COMPUTING AND COMMUNICATIONS TECHNOLOGIES (ICCCT), 2015 INTERNATIONAL CONFERENCE ON</t>
  </si>
  <si>
    <t>INTERNATIONAL CONFERENCE ON COMMUNICATIONS AND SIGNAL PROCESSING</t>
  </si>
  <si>
    <t>2014 INTERNATIONAL CONFERENCE ON COMMUNICATION AND NETWORK TECHNOLOGIES, ICCNT 2014</t>
  </si>
  <si>
    <t>IEEE 2014 INTERNATIONAL CONFERENCE ON RECENT TRENDS IN INFORMATION TECHNOLOGY</t>
  </si>
  <si>
    <t>INTERNATIONAL CONFERENCE ON INFORMATICS, ELECTRONICS AND VISION (ICIEV ’14) AT THE UNIVERSITY OF DHAKA , BANGALDESH</t>
  </si>
  <si>
    <t>ROBOTICS, AUTOMATION, CONTROL AND EMBEDDED SYSTEMS (RACE), 2015 INTERNATIONAL CONFERENCE ON</t>
  </si>
  <si>
    <t>PROCEEDINGS OF THE 2015 3RD INTERNATIONAL CONFERENCE ON COMPUTER, COMMUNICATION, CONTROL AND INFORMATION TECHNOLOGY, C3IT 2015</t>
  </si>
  <si>
    <t>2014 INTERNATIONAL CONFERENCE ON INFORMATION COMMUNICATION AND EMBEDDED SYSTEMS, ICICES 2014</t>
  </si>
  <si>
    <t>INTELLISYS 2015 - PROCEEDINGS OF 2015 SAI INTELLIGENT SYSTEMS CONFERENCE</t>
  </si>
  <si>
    <t>2016 INTERNATIONAL CONFERENCE ON WIRELESS COMMUNICATIONS, SIGNAL PROCESSING AND NETWORKING (WISPNET)</t>
  </si>
  <si>
    <t>PROCEEDINGS OF 2015 INTERNATIONAL CONFERENCE ON ROBOTICS, AUTOMATION, CONTROL AND EMBEDDED SYSTEMS, RACE 2015</t>
  </si>
  <si>
    <t>PROCEEDINGS OF 2014 IEEE INTERNATIONAL CONFERENCE ON ADVANCED COMMUNICATION, CONTROL AND COMPUTING TECHNOLOGIES, ICACCCT 2014</t>
  </si>
  <si>
    <t>INTERNATIONAL CONFERENCE ON COMMUNICATION AND SIGNAL PROCESSING</t>
  </si>
  <si>
    <t>2015 INTERNATIONAL CONFERENCE ON COMMUNICATION AND SIGNAL PROCESSING, ICCSP 2015</t>
  </si>
  <si>
    <t>PROCEEDINGS 2015 - IEEE INTERNATIONAL CONFERENCE ON INNOVATION, INFORMATION IN COMPUTING TECHNOLOGIES, ICIICT 2015</t>
  </si>
  <si>
    <t>PROCEEDINGS OF THE IEEE INTERNATIONAL CARACAS CONFERENCE ON DEVICES, CIRCUITS AND SYSTEMS, ICCDCS</t>
  </si>
  <si>
    <t>2017 2ND INTERNATIONAL CONFERENCE ON COMPUTING AND COMMUNICATIONS TECHNOLOGIES (ICCCT)</t>
  </si>
  <si>
    <t>2013 5TH INTERNATIONAL CONFERENCE ON ADVANCED COMPUTING, ICOAC 2013</t>
  </si>
  <si>
    <t>2014 INTERNATIONAL CONFERENCE ON COMPUTER COMMUNICATION AND INFORMATICS: USHERING IN TECHNOLOGIES OF TOMORROW, TODAY, ICCCI 2014</t>
  </si>
  <si>
    <t>DEVICES, CIRCUITS AND SYSTEMS (ICDCS), 2014 2ND INTERNATIONAL CONFERENCE ON</t>
  </si>
  <si>
    <t>2014 INTERNATIONAL CONFERENCE ON CONTROL, INSTRUMENTATION, COMMUNICATION AND COMPUTATIONAL TECHNOLOGIES, ICCICCT 2014</t>
  </si>
  <si>
    <t>2017 INTERNATIONAL CONFERENCE ON ADVANCED COMPUTING AND COMMUNICATION SYSTEMS</t>
  </si>
  <si>
    <t>1ST INTERNATIONAL CONFERENCE ON NETWORKS AND SOFT COMPUTING, ICNSC 2014 - PROCEEDINGS</t>
  </si>
  <si>
    <t>ACCELERATED OPPORTUNITY EDUCATION MODELS AND PRACTICES</t>
  </si>
  <si>
    <t>CIRCUIT, POWER AND COMPUTING TECHNOLOGIES (ICCPCT), 2015 INTERNATIONAL CONFERENCE ON</t>
  </si>
  <si>
    <t>WIRELESS COMMUNICATIONS, SIGNAL PROCESSING AND NETWORKING (WISPNET), 2017 INTERNATIONAL CONFERENCE ON</t>
  </si>
  <si>
    <t>2017 INTERNATIONAL CONFERENCE ON INTELLIGENT COMPUTING, INSTRUMENTATION AND CONTROL TECHNOLOGIES, ICICICT 2017</t>
  </si>
  <si>
    <t>2016 IEEE INTERNATIONAL CONFERENCE ON RECENT TRENDS IN ELECTRONICS, INFORMATION AND COMMUNICATION TECHNOLOGY, RTEICT 2016 - PROCEEDINGS</t>
  </si>
  <si>
    <t>ICIIECS 2015 - 2015 IEEE INTERNATIONAL CONFERENCE ON INNOVATIONS IN INFORMATION, EMBEDDED AND COMMUNICATION SYSTEMS</t>
  </si>
  <si>
    <t>2016 IEEE POWER MODULAR AND HIGH VOLTAGE CONFERENCE</t>
  </si>
  <si>
    <t>IEEE INTERNATIONAL CONFERENCE ON BIOSIGNALS, IMAGES AND INSTRUMENTATION (ICBSII - 2017)</t>
  </si>
  <si>
    <t>PROCEEDINGS OF THE 2017 2ND INTERNATIONAL CONFERENCE ON COMPUTING AND COMMUNICATIONS TECHNOLOGIES, ICCCT 2017</t>
  </si>
  <si>
    <t>2016 IEEE INTERNATIONAL CONFERENCE ON COMPUTATIONAL INTELLIGENCE AND COMPUTING RESEARCH, ICCIC 2016</t>
  </si>
  <si>
    <t>SMART TECHNOLOGIES AND MANAGEMENT FOR COMPUTING, COMMUNICATION, CONTROLS, ENERGY AND MATERIALS (ICSTM), 2015 INTERNATIONAL CONFERENCE ON</t>
  </si>
  <si>
    <t>RFID TECHNOLOGY INTEGRATION FOR BUSINESS PERFORMANCE IMPROVEMENT</t>
  </si>
  <si>
    <t>CONTEMPORARY COMPUTING AND INFORMATICS (IC3I), 2014 INTERNATIONAL CONFERENCE ON</t>
  </si>
  <si>
    <t>PROCEEDINGS OF THE 2ND INTERNATIONAL CONFERENCE ON TRENDS IN ELECTRONICS AND INFORMATICS, ICOEI 2018</t>
  </si>
  <si>
    <t>IEEE INTERNATIONAL CONFERENCE ON POWER, CONTROL, SIGNALS AND INSTRUMENTATION ENGINEERING, ICPCSI 2017</t>
  </si>
  <si>
    <t>BIOPOLYMER COMPOSITES IN ELECTRONICS</t>
  </si>
  <si>
    <t>INTERNATIONAL CONFERENCE ON ADVANCES IN DESIGN, MATERIALS, MANUFACTURING AND SURFACE ENGINEERING FOR MOBILITY</t>
  </si>
  <si>
    <t>2017 9TH IEEE-GCC CONFERENCE AND EXHIBITION (GCCCE)</t>
  </si>
  <si>
    <t>PROCEEDINGS - 2017 IEEE INTERNATIONAL CONFERENCE ON TECHNOLOGICAL INNOVATIONS IN COMMUNICATION, CONTROL AND AUTOMATION, TICCA 2017</t>
  </si>
  <si>
    <t>2016 INTERNATIONAL CONFERENCE ON COMPUTATION OF POWER, ENERGY INFORMATION AND COMMUINCATION (ICCPEIC)</t>
  </si>
  <si>
    <t>2017 FOURTH INTERNATIONAL CONFERENCE ON SIGNAL PROCESSING, COMMUNICATION AND NETWORKING (ICSCN)</t>
  </si>
  <si>
    <t>IEEE, INTERNATIONAL CONFERENCE ON INVENTIVE COMPUTATIONAL TECHNOLOGIES “ ICICT-2016 “</t>
  </si>
  <si>
    <t>LECTURE NOTES IN BIOENGINEERING</t>
  </si>
  <si>
    <t>2016 3RD INTERNATIONAL CONFERENCE ON ELECTRICAL ENERGY SYSTEMS, ICEES 2016</t>
  </si>
  <si>
    <t>2017 9TH INTERNATIONAL CONFERENCE ON ADVANCED COMPUTING, ICOAC 2017</t>
  </si>
  <si>
    <t>PROCEEDINGS OF THE IEEE INTERNATIONAL CONFERENCE ON &amp;AMP;AMP;AMP;AMP;AMP;QUOT;RECENT TRENDS IN ELECTRICAL, CONTROL AND COMMUNICATION&amp;AMP;AMP;AMP;AMP;AMP;QUOT;, RTECC 2018</t>
  </si>
  <si>
    <t>PROCEEDINGS OF THE 4TH INTERNATIONAL CONFERENCE ON DEVICES, CIRCUITS AND SYSTEMS, ICDCS 2018</t>
  </si>
  <si>
    <t>2017 7TH INTERNATIONAL CONFERENCE ON POWER SYSTEMS, ICPS 2017</t>
  </si>
  <si>
    <t>2016 INTERNATIONAL CONFERENCE ON COMPUTER COMMUNICATION AND INFORMATICS, ICCCI 2016</t>
  </si>
  <si>
    <t>2018 15TH INTERNATIONAL COMPUTER CONFERENCE ON WAVELET ACTIVE MEDIA TECHNOLOGY AND INFORMATION PROCESSING, ICCWAMTIP 2018</t>
  </si>
  <si>
    <t>GENOMIC DESIGNING OF CLIMATE-SMART OILSEED CROPS</t>
  </si>
  <si>
    <t>EVOLUTIONARY COMPUTATION: TECHNIQUES AND APPLICATIONS</t>
  </si>
  <si>
    <t>INTERNATIONAL CONFERENCE IN TRENDS IN INDUSTRIAL MEASUREMENTS AND AUTOMATION DEPARTMENT OF INSTRUMENTATION ENGINEERING, MIT CAMPUS, ANNA UNIVERSITY</t>
  </si>
  <si>
    <t>PROCEEDINGS - 2015 IEEE IAS JOINT INDUSTRIAL AND COMMERCIAL POWER SYSTEMS / PETROLEUM AND CHEMICAL INDUSTRY CONFERENCE, ICPSPCIC 2015</t>
  </si>
  <si>
    <t>2015 INTERNATIONAL CONFERENCE ON CONDITION ASSESSMENT TECHNIQUES IN ELECTRICAL SYSTEMS, CATCON 2015 - PROCEEDINGS</t>
  </si>
  <si>
    <t>2017 IEEE INTERNATIONAL CONFERENCE ON COMPUTATIONAL INTELLIGENCE AND COMPUTING RESEARCH, ICCIC 2017</t>
  </si>
  <si>
    <t>INTERNATIONAL CONFERENCE ON RECENT TRENDS IN ELECTRICAL, CONTROL AND COMMUNICATION</t>
  </si>
  <si>
    <t>INNOVATIONS IN INFORMATION, EMBEDDED AND COMMUNICATION SYSTEMS (ICIIECS), 2015 INTERNATIONAL CONFERENCE ON</t>
  </si>
  <si>
    <t>PROCEEDINGS OF THE 2015 ITU KALEIDOSCOPE: TRUST IN THE INFORMATION SOCIETY, K-2015 - ACADEMIC CONFERENCE</t>
  </si>
  <si>
    <t>INTERNATIONAL CONFERENCE ON ELECTRICAL, ELECTRONICS, AND OPTIMIZATION TECHNIQUES, ICEEOT 2016</t>
  </si>
  <si>
    <t>ARTIFICIAL INTELLIGENCE AND EVOLUTIONARY COMPUTATIONS IN ENGINEERING SYSTEMS</t>
  </si>
  <si>
    <t>2014 INTERNATIONAL CONFERENCE ON ADVANCES IN ELECTRICAL ENGINEERING, ICAEE 2014</t>
  </si>
  <si>
    <t>5TH INTERNATIONAL CONFERENCE ON ELECTRICAL ENERGY SYSTEMS, ICEES 2019</t>
  </si>
  <si>
    <t>EMERGING TRENDS IN ENGINEERING, SCIENCE AND TECHNOLOGY FOR SOCIETY, ENERGY AND ENVIRONMENT: PROCEEDINGS OF THE INTERNATIONAL CONFERENCE IN EMERGING TRENDS IN ENGINEERING, SCIENCE AND TECHNOLOGY</t>
  </si>
  <si>
    <t>INTERNATIONAL CONFERENCE ON COMMUNICATION AND SIGNAL PROCESSING (ICCSP)</t>
  </si>
  <si>
    <t>ICCCCM 2016 - 2ND IEEE INTERNATIONAL CONFERENCE ON CONTROL COMPUTING COMMUNICATION AND MATERIALS</t>
  </si>
  <si>
    <t>INTERNATIONAL CONFERENCE COMPUTATIONAL INTELLIGENCE IN DATA MINING (ICCIDM’ 2014)- PUBLISHED BY SPRINGER</t>
  </si>
  <si>
    <t>PROCEEDINGS OF THE INTERNATIONAL CONFERENCE ON INVENTIVE COMPUTING AND INFORMATICS, ICICI 2017</t>
  </si>
  <si>
    <t>HANDBOOK OF RESEARCH ON CLOUD AND FOG COMPUTING INFRASTRUCTURES FOR DATA SCIENCE</t>
  </si>
  <si>
    <t>ACM INTERNATIONAL CONFERENCE PROCEEDING SERIES</t>
  </si>
  <si>
    <t>PROC. IEEE CONFERENCE ON EMERGING DEVICES AND SMART SYSTEMS, ICEDSS 2018</t>
  </si>
  <si>
    <t>PROCEEDINGS OF 2016 ONLINE INTERNATIONAL CONFERENCE ON GREEN ENGINEERING AND TECHNOLOGIES, IC-GET 2016</t>
  </si>
  <si>
    <t>INERNATIONAL CONFERENCE ON COMMUNICATION AND SIGNAL PROCESSING</t>
  </si>
  <si>
    <t>NANOTECHNOLOGY: FOOD AND ENVIRONMENTAL PARADIGM</t>
  </si>
  <si>
    <t>INTERNATIONAL CONFERENCE ON INFORMATION COMMUNICATION AND EMBEDDED SYSTEMS</t>
  </si>
  <si>
    <t>PROCEEDINGS OF THE 2017 ITU KALEIDOSCOPE ACADEMIC CONFERENCE: CHALLENGES FOR A DATA-DRIVEN SOCIETY, ITU K 2017</t>
  </si>
  <si>
    <t>GLOBAL BUSINESS EXPANSION: CONCEPTS, METHODOLOGIES, TOOLS, AND APPLICATIONS</t>
  </si>
  <si>
    <t>INTERNATIONAL CONFERENCE ON COMMUNICATION AND SIGNAL PROCESSING, ICCSP 2014 - PROCEEDINGS</t>
  </si>
  <si>
    <t>2015 3RD INTERNATIONAL CONFERENCE ON SIGNAL PROCESSING, COMMUNICATION AND NETWORKING, ICSCN 2015</t>
  </si>
  <si>
    <t>HANDBOOK OF RESEARCH ON INDIVIDUAL DIFFERENCES IN COMPUTER-ASSISTED LANGUAGE</t>
  </si>
  <si>
    <t>2018 ADVANCES IN SCIENCE AND ENGINEERING TECHNOLOGY INTERNATIONAL CONFERENCES, ASET 2018</t>
  </si>
  <si>
    <t>BIO-INSPIRED COMPUTING FOR INFORMATION RETRIEVAL APPLICATIONS</t>
  </si>
  <si>
    <t>INTERNATIONAL CONFERENCE ON ISMAC IN COMPUTATIONAL VISION AND BIO-ENGINEERING</t>
  </si>
  <si>
    <t>B. S. ABDUR RAHMAN CRESCENT INSTITUTE OF SCIENCE AND TECHNOLOGY</t>
  </si>
  <si>
    <t xml:space="preserve"> SCHOOL OF COMPUTER, INFORMATION AND MATHEMATICAL SCIENCES</t>
  </si>
  <si>
    <t xml:space="preserve"> SCHOOL OF ELECTRICAL AND COMMUNICATION SCIENCES</t>
  </si>
  <si>
    <t xml:space="preserve"> SCHOOL OF MECHANICAL SCIENCES</t>
  </si>
  <si>
    <t xml:space="preserve"> SCHOOL OF PHYSICAL AND CHEMICAL SCIENCES</t>
  </si>
  <si>
    <t>SCHOOL OF ELECTRICAL &amp; COMMUNICATION SCIENCES</t>
  </si>
  <si>
    <t xml:space="preserve"> SCHOOL OF SOCIAL SCIENCES AND HUMANITIES</t>
  </si>
  <si>
    <t xml:space="preserve"> SCHOOL OF INFRASTRUCTURE</t>
  </si>
  <si>
    <t>DIVYA ARUMUGAM,,P.S. SHEIK UDUMAN</t>
  </si>
  <si>
    <t>B. SURYA RAJAN., K. SATHICK BASHA., HARIHARA SAKTHI SUDAN., M. A. SAI BALAJI</t>
  </si>
  <si>
    <t>RAVISHANKAR SATHYAMURTHY., S A EL AGOUZ., A E KABEEL., MUTHU MANOKAR ATHIKESAVAN., D PRINCE WINSTON., ALI J CHAMKHA</t>
  </si>
  <si>
    <t>ABD ELNABY KABEEL., YAZAN TAAMNEH., THIRUGNANASAMBANTHAM ARUNKUMAR., PADMANABHAN NAVEEN KUMAR., RAVISHANKAR MUTHU MANOKAR., MUTHU MANOKAR ATHIKESAVAN</t>
  </si>
  <si>
    <t>R. MURALEEDHARAN., J. RAMAJOTHI., M. BASHEER AHAMED</t>
  </si>
  <si>
    <t>D PRINCE WINSTON., ALI J CHAMKHA., MUTHU MANOKAR ATHIKESAVAN., YAZAN TAAMNEH., A E KABEEL., RAVISHANKAR SATHYAMURTHY</t>
  </si>
  <si>
    <t>DEVARAJAN MALATHI., FATIMA N. SABIYATH., VAIRAVASUNDARAM SUBRAMANIYASWAMY., RAVI LOGESH</t>
  </si>
  <si>
    <t>MUTHU MANOKAR ATHIKESAVAN., A E KABEEL., A RAMA PRASATH., D PRINCE WITSON., RAVISHANKAR SATHYAMURTHY</t>
  </si>
  <si>
    <t>MD.FARID SHAH., AYSHATHUL FOUZIA.A</t>
  </si>
  <si>
    <t>K K ABDUL AZEEZ., D MALLESWARI., T HARINARAYANA., NARENDRA BABU., PRASANTA K PATRO., A K GUPTA., K VEERASWAMY</t>
  </si>
  <si>
    <t>NATHAN G SENTHIL; BILAL I MOHAMMED; VETRIVEL K; PUGAZHENTHI I; BASHA K ANVER; NATHAN G SENTHIL</t>
  </si>
  <si>
    <t>EGAMBARAM DHIVYA., TRILOCHAN., DEVIGA MAGADEVAN., NOOR DANISH AHAR MUNDARI., NOOR AMAN AHRAR MUNDARI</t>
  </si>
  <si>
    <t>MUBARAKALI DAVOODBASHA., M KRISHNAN., S SHANTKRITI., KANNAN., B PADMANABAN., B THIYONILA</t>
  </si>
  <si>
    <t>RAVISHANKAR SATHYAMURTHY., MUTHU MANOKAR ATHIKESAVAN., ABDERRAHMANE KHECHEKHOUCHE., ABD ELNABY KABEEL., BOUBAKER BENHAOUA</t>
  </si>
  <si>
    <t>M. ABDUR RAHMAN., SUBHRAJIT PATNAIK., N. SIRAJUDEEN</t>
  </si>
  <si>
    <t>PERVAZ AHMED MOUDA., H SIDDHI JAILANI</t>
  </si>
  <si>
    <t>M. A. SAI BALAJI., B. SURYA RAJAN., MOHAMED ASLAM NOORANI A B</t>
  </si>
  <si>
    <t>C.ATHEEQ AND M.MUNIR AHAMED RABBANI</t>
  </si>
  <si>
    <t>AQIB MUZAFFAR., M. BASHEER AHAMED., KALIM DESHMUKH., MOHAMMAD FAISAL</t>
  </si>
  <si>
    <t>S.SUBHASHINI &amp; S.SADHISHPRABHU</t>
  </si>
  <si>
    <t>M.MAYURI &amp; B.VIJAYALAKSHMI</t>
  </si>
  <si>
    <t>N.HAJARABEEVI AND K.PALANIVELU</t>
  </si>
  <si>
    <t>ILYAS A.M., RAJASEKARAN S.</t>
  </si>
  <si>
    <t>VARALAKSHMI P &amp; DR.S.KAJA MOHIDEEN</t>
  </si>
  <si>
    <t>MUBARAKALI DAVOODBASHA., F FEKAM BOYOM., M N L NGO-MBACK., P M JAZET DONGMO., THAJUDDIN</t>
  </si>
  <si>
    <t>STHAMIZHMANII, RASOOL MOHIDEEN, SULAIMAN</t>
  </si>
  <si>
    <t>R. RAJA PRABU., R VELMURUGAN., B NAGESHWAR RAO., B M ASHWIN DESAI., R SARATHI., SUNDARA MALLAYAN</t>
  </si>
  <si>
    <t>G. VIJAYARAGHAVAN., M K YAAKOB., M K AHMAD., M RUSOP., M H MAMAT., N PARIMON., A S ISMAIL., I. B. SHAMEEM BANU., S. SATHIK BASHA., A B SURIANI</t>
  </si>
  <si>
    <t>S. BHAGAVATHY., DEVARAJ SOMASUNDARAM., KALPATTU K BALASUBRAMANAIN</t>
  </si>
  <si>
    <t>DIVYA, U.., SABURA BANU</t>
  </si>
  <si>
    <t>KHADIJA ZADEH., SADIYA WASEEM., KISHOR KUMAR SADASIVUN., KALIM DESHMUKH., AQIB MUZAFFAR., M. BASHEER AHAMED., MARIAM AL-ALI ALMAADEED</t>
  </si>
  <si>
    <t>S.KALAIVANI, I.SHAHNAZ, SHAIKH RIZWANA SHIRIN, C.THARINI</t>
  </si>
  <si>
    <t>WASIULLAH SHAIK MOHAMMED., ABDUR RAQEEB H., KHALID WAHEED</t>
  </si>
  <si>
    <t>THE RESPONSE OF O-LOOP D DYNAMICS TO TRUNCATION OF TRIMETHYLLYSINE 72 OF YEAST ISO-1-CYTOCHROME C DEPENDS ON THE NATURE OF LOOP DEFORMATION</t>
  </si>
  <si>
    <t>ERRATUM TO: POTENTIAL VISIBLE LIGHT EMITTING RARE-EARTH ACTIVATED CA0.5 Y1-X (MOO4 )2 :XRE3+ (RE = PR, SM, EU, TB, DY) PHOSPHORS FOR SOLID STATE LIGHTING APPLICATIONS (JOURNAL OF MATERIALS SCIENCE: MATERIALS IN ELECTRONICS, (2015) 26, 842-852, 10.1007/S10854-014-2473-2)</t>
  </si>
  <si>
    <t>BIO-MEDICAL DATA TRANSMISSION USING VISIBLE LIGHT COMMUNICATION</t>
  </si>
  <si>
    <t>REAL TIME ECG ACQUISITION AND DETECTION OF ANOMALIES</t>
  </si>
  <si>
    <t>6TH NATIONAL CONFERENCE ON RECENT TRENDS IN VLSI, INFORMATION AND COMMUNICATION</t>
  </si>
  <si>
    <t>POLYMER NANOCOMPOSITES IN BIOMEDICAL ENGINEERING</t>
  </si>
  <si>
    <t>INTERNATIONAL CONFERENCE ON POWER, CIRCUIT AND INFORMATION TECHNOLOGIES</t>
  </si>
  <si>
    <t>IEEE INTERNATIONAL CONFERENCE ON INNOVATIONS IN INFORMATION, EMBEDDED AND COMMUNICATION SYSTEM</t>
  </si>
  <si>
    <t>RUBBER RECYCLING: CHALLENGES AND DEVELOPMENTS</t>
  </si>
  <si>
    <t>INTERNATIONAL CONFERENCE ON SCIENCE TECHNOLOGY ENGINEERING AND MANAGEMENT
[ICON-STEM’15]</t>
  </si>
  <si>
    <t>ICETER/INTERNATIONAL CONFERENCE</t>
  </si>
  <si>
    <t>PROCEEDINGS OF THE WORLD CONGRESS ON ENGINEERING 2016</t>
  </si>
  <si>
    <t>INTERNATIONAL CONFERENCE ICIIECS'16 . KARPAGAM COLLEGE OF ENGINEERING, COIMBATORE,</t>
  </si>
  <si>
    <t>INTERNATIONAL CONFERENCE ON POWER, CIRCUIT AND INFORMATION TECHNOLOGIES (ICPCIT 2015), AT VELAMMAL COLLEGE OF ENGINEERING, CHENNAI.</t>
  </si>
  <si>
    <t>NATIONAL CONFERENCE ON MATHEMATICAL TECHNIQUES AND ITS APPLICATIONS</t>
  </si>
  <si>
    <t>FINANCIAL MARKET REGULATIONS AND LEGAL CHALLENGES IN SOUTH ASIA</t>
  </si>
</sst>
</file>

<file path=xl/styles.xml><?xml version="1.0" encoding="utf-8"?>
<styleSheet xmlns="http://schemas.openxmlformats.org/spreadsheetml/2006/main">
  <fonts count="4">
    <font>
      <sz val="11"/>
      <color theme="1"/>
      <name val="Calibri"/>
      <family val="2"/>
      <scheme val="minor"/>
    </font>
    <font>
      <sz val="14"/>
      <color theme="1"/>
      <name val="Calibri"/>
      <family val="2"/>
      <scheme val="minor"/>
    </font>
    <font>
      <sz val="11"/>
      <color rgb="FF000000"/>
      <name val="Calibri"/>
      <family val="2"/>
    </font>
    <font>
      <sz val="14"/>
      <color rgb="FF000000"/>
      <name val="Calibri"/>
      <family val="2"/>
    </font>
  </fonts>
  <fills count="3">
    <fill>
      <patternFill patternType="none"/>
    </fill>
    <fill>
      <patternFill patternType="gray125"/>
    </fill>
    <fill>
      <patternFill patternType="solid">
        <fgColor theme="4" tint="-0.499984740745262"/>
        <bgColor indexed="64"/>
      </patternFill>
    </fill>
  </fills>
  <borders count="3">
    <border>
      <left/>
      <right/>
      <top/>
      <bottom/>
      <diagonal/>
    </border>
    <border>
      <left style="thin">
        <color theme="0"/>
      </left>
      <right style="thin">
        <color theme="0"/>
      </right>
      <top style="thin">
        <color theme="0"/>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2">
    <xf numFmtId="0" fontId="0" fillId="0" borderId="0"/>
    <xf numFmtId="0" fontId="2" fillId="0" borderId="0" applyBorder="0"/>
  </cellStyleXfs>
  <cellXfs count="7">
    <xf numFmtId="0" fontId="0" fillId="0" borderId="0" xfId="0"/>
    <xf numFmtId="0" fontId="1" fillId="2" borderId="1" xfId="0" applyFont="1" applyFill="1" applyBorder="1" applyAlignment="1">
      <alignment horizontal="center" vertical="center" wrapText="1"/>
    </xf>
    <xf numFmtId="0" fontId="2" fillId="0" borderId="0" xfId="1"/>
    <xf numFmtId="0" fontId="2" fillId="0" borderId="0" xfId="1" applyAlignment="1">
      <alignment horizontal="center" vertical="center"/>
    </xf>
    <xf numFmtId="0" fontId="3" fillId="0" borderId="0" xfId="1" applyFont="1" applyAlignment="1">
      <alignment horizontal="left" vertical="top" wrapText="1"/>
    </xf>
    <xf numFmtId="0" fontId="3" fillId="0" borderId="2" xfId="1" applyFont="1" applyBorder="1" applyAlignment="1">
      <alignment horizontal="left" vertical="top" wrapText="1"/>
    </xf>
    <xf numFmtId="0" fontId="3" fillId="0" borderId="2" xfId="1" applyFont="1" applyBorder="1" applyAlignment="1">
      <alignment horizontal="center" vertical="top" wrapText="1"/>
    </xf>
  </cellXfs>
  <cellStyles count="2">
    <cellStyle name="Normal" xfId="0" builtinId="0"/>
    <cellStyle name="Normal 2" xfId="1"/>
  </cellStyles>
  <dxfs count="6">
    <dxf>
      <font>
        <b val="0"/>
        <i val="0"/>
        <strike val="0"/>
        <condense val="0"/>
        <extend val="0"/>
        <outline val="0"/>
        <shadow val="0"/>
        <u val="none"/>
        <vertAlign val="baseline"/>
        <sz val="14"/>
        <color rgb="FF000000"/>
        <name val="Calibri"/>
        <scheme val="none"/>
      </font>
      <numFmt numFmtId="0" formatCode="General"/>
      <alignment horizontal="left" vertical="top" textRotation="0" wrapText="1" indent="0" relativeIndent="255" justifyLastLine="0" shrinkToFit="0" readingOrder="0"/>
      <border diagonalUp="0" diagonalDown="0">
        <left style="thin">
          <color theme="3" tint="0.79998168889431442"/>
        </left>
        <right style="thin">
          <color theme="3" tint="0.79998168889431442"/>
        </right>
        <top style="thin">
          <color theme="3" tint="0.79998168889431442"/>
        </top>
        <bottom style="thin">
          <color theme="3" tint="0.79998168889431442"/>
        </bottom>
        <vertical/>
        <horizontal/>
      </border>
    </dxf>
    <dxf>
      <alignment horizontal="center" vertical="center" textRotation="0" indent="0" relativeIndent="255" justifyLastLine="0" shrinkToFit="0" readingOrder="0"/>
    </dxf>
    <dxf>
      <alignment horizontal="center" vertical="center" textRotation="0" indent="0" relativeIndent="255" justifyLastLine="0" shrinkToFit="0" readingOrder="0"/>
    </dxf>
    <dxf>
      <font>
        <b val="0"/>
        <i val="0"/>
        <strike val="0"/>
        <condense val="0"/>
        <extend val="0"/>
        <outline val="0"/>
        <shadow val="0"/>
        <u val="none"/>
        <vertAlign val="baseline"/>
        <sz val="14"/>
        <color rgb="FF000000"/>
        <name val="Calibri"/>
        <scheme val="none"/>
      </font>
      <alignment horizontal="left" vertical="top" textRotation="0" wrapText="1" indent="0" relativeIndent="255" justifyLastLine="0" shrinkToFit="0" readingOrder="0"/>
      <border diagonalUp="0" diagonalDown="0">
        <left style="thin">
          <color theme="3" tint="0.79998168889431442"/>
        </left>
        <right style="thin">
          <color theme="3" tint="0.79998168889431442"/>
        </right>
        <top style="thin">
          <color theme="3" tint="0.79998168889431442"/>
        </top>
        <bottom style="thin">
          <color theme="3" tint="0.79998168889431442"/>
        </bottom>
        <vertical/>
        <horizontal/>
      </border>
    </dxf>
    <dxf>
      <font>
        <b val="0"/>
        <i val="0"/>
        <strike val="0"/>
        <condense val="0"/>
        <extend val="0"/>
        <outline val="0"/>
        <shadow val="0"/>
        <u val="none"/>
        <vertAlign val="baseline"/>
        <sz val="14"/>
        <color theme="1"/>
        <name val="Calibri"/>
        <scheme val="minor"/>
      </font>
      <fill>
        <patternFill patternType="solid">
          <fgColor indexed="64"/>
          <bgColor theme="4" tint="-0.499984740745262"/>
        </patternFill>
      </fill>
      <alignment horizontal="center" vertical="center" textRotation="0" wrapText="1" indent="0" relativeIndent="255" justifyLastLine="0" shrinkToFit="0" readingOrder="0"/>
      <border diagonalUp="0" diagonalDown="0" outline="0">
        <left style="thin">
          <color theme="0"/>
        </left>
        <right style="thin">
          <color theme="0"/>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3" displayName="Table13" ref="A1:H1025" totalsRowShown="0" headerRowDxfId="4">
  <sortState ref="A2:H1025">
    <sortCondition descending="1" ref="E2:E1025"/>
  </sortState>
  <tableColumns count="8">
    <tableColumn id="1" name="TITLE OF PAPER" dataDxfId="3" dataCellStyle="Normal 2"/>
    <tableColumn id="2" name="NAME OF AUTHOR"/>
    <tableColumn id="3" name="TITLE OF THE JOURNAL"/>
    <tableColumn id="4" name="YEAR OF PUBLICATION" dataDxfId="2"/>
    <tableColumn id="5" name="CITATION INDEX" dataDxfId="1"/>
    <tableColumn id="6" name="INSTITUTIONAL AFFILIATION AS MENTIONED IN THE PUBLICATION"/>
    <tableColumn id="7" name="DEPARTMENT" dataDxfId="0" dataCellStyle="Normal 2"/>
    <tableColumn id="8" name="NUMBER OF CITATIONS EXCLUDING SELF CITATIONS"/>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H1025"/>
  <sheetViews>
    <sheetView tabSelected="1" workbookViewId="0">
      <pane ySplit="1" topLeftCell="A2" activePane="bottomLeft" state="frozen"/>
      <selection activeCell="A3" sqref="A3"/>
      <selection pane="bottomLeft" activeCell="A2" sqref="A2"/>
    </sheetView>
  </sheetViews>
  <sheetFormatPr defaultColWidth="8.85546875" defaultRowHeight="15"/>
  <cols>
    <col min="1" max="1" width="90.85546875" style="2" customWidth="1"/>
    <col min="2" max="2" width="35.85546875" style="2" customWidth="1"/>
    <col min="3" max="3" width="50.85546875" style="2" customWidth="1"/>
    <col min="4" max="4" width="17.85546875" style="3" customWidth="1"/>
    <col min="5" max="5" width="25.85546875" style="3" customWidth="1"/>
    <col min="6" max="7" width="40.85546875" style="2" customWidth="1"/>
    <col min="8" max="8" width="25.85546875" style="2" customWidth="1"/>
    <col min="9" max="16384" width="8.85546875" style="2"/>
  </cols>
  <sheetData>
    <row r="1" spans="1:8" ht="60" customHeight="1">
      <c r="A1" s="1" t="s">
        <v>76</v>
      </c>
      <c r="B1" s="1" t="s">
        <v>2005</v>
      </c>
      <c r="C1" s="1" t="s">
        <v>2006</v>
      </c>
      <c r="D1" s="1" t="s">
        <v>77</v>
      </c>
      <c r="E1" s="1" t="s">
        <v>2007</v>
      </c>
      <c r="F1" s="1" t="s">
        <v>2008</v>
      </c>
      <c r="G1" s="1" t="s">
        <v>2009</v>
      </c>
      <c r="H1" s="1" t="s">
        <v>2010</v>
      </c>
    </row>
    <row r="2" spans="1:8" s="4" customFormat="1" ht="39.950000000000003" customHeight="1">
      <c r="A2" s="5" t="s">
        <v>179</v>
      </c>
      <c r="B2" s="5" t="s">
        <v>1040</v>
      </c>
      <c r="C2" s="5" t="s">
        <v>1658</v>
      </c>
      <c r="D2" s="6" t="s">
        <v>0</v>
      </c>
      <c r="E2" s="6">
        <v>105</v>
      </c>
      <c r="F2" s="5" t="s">
        <v>2471</v>
      </c>
      <c r="G2" s="5" t="s">
        <v>13</v>
      </c>
      <c r="H2" s="6">
        <v>90</v>
      </c>
    </row>
    <row r="3" spans="1:8" s="4" customFormat="1" ht="39.950000000000003" customHeight="1">
      <c r="A3" s="5" t="s">
        <v>225</v>
      </c>
      <c r="B3" s="5" t="s">
        <v>1086</v>
      </c>
      <c r="C3" s="5" t="s">
        <v>1697</v>
      </c>
      <c r="D3" s="6" t="s">
        <v>18</v>
      </c>
      <c r="E3" s="6">
        <v>95</v>
      </c>
      <c r="F3" s="5" t="s">
        <v>2471</v>
      </c>
      <c r="G3" s="5" t="s">
        <v>5</v>
      </c>
      <c r="H3" s="6">
        <v>95</v>
      </c>
    </row>
    <row r="4" spans="1:8" s="4" customFormat="1" ht="39.950000000000003" customHeight="1">
      <c r="A4" s="5" t="s">
        <v>132</v>
      </c>
      <c r="B4" s="5" t="s">
        <v>997</v>
      </c>
      <c r="C4" s="5" t="s">
        <v>1658</v>
      </c>
      <c r="D4" s="6" t="s">
        <v>0</v>
      </c>
      <c r="E4" s="6">
        <v>92</v>
      </c>
      <c r="F4" s="5" t="s">
        <v>2471</v>
      </c>
      <c r="G4" s="5" t="s">
        <v>12</v>
      </c>
      <c r="H4" s="6">
        <v>67</v>
      </c>
    </row>
    <row r="5" spans="1:8" s="4" customFormat="1" ht="39.950000000000003" customHeight="1">
      <c r="A5" s="5" t="s">
        <v>154</v>
      </c>
      <c r="B5" s="5" t="s">
        <v>1017</v>
      </c>
      <c r="C5" s="5" t="s">
        <v>1670</v>
      </c>
      <c r="D5" s="6" t="s">
        <v>0</v>
      </c>
      <c r="E5" s="6">
        <v>92</v>
      </c>
      <c r="F5" s="5" t="s">
        <v>2471</v>
      </c>
      <c r="G5" s="5" t="s">
        <v>13</v>
      </c>
      <c r="H5" s="6">
        <v>85</v>
      </c>
    </row>
    <row r="6" spans="1:8" s="4" customFormat="1" ht="39.950000000000003" customHeight="1">
      <c r="A6" s="5" t="s">
        <v>178</v>
      </c>
      <c r="B6" s="5" t="s">
        <v>1039</v>
      </c>
      <c r="C6" s="5" t="s">
        <v>1671</v>
      </c>
      <c r="D6" s="6" t="s">
        <v>0</v>
      </c>
      <c r="E6" s="6">
        <v>73</v>
      </c>
      <c r="F6" s="5" t="s">
        <v>2471</v>
      </c>
      <c r="G6" s="5" t="s">
        <v>13</v>
      </c>
      <c r="H6" s="6">
        <v>58</v>
      </c>
    </row>
    <row r="7" spans="1:8" s="4" customFormat="1" ht="39.950000000000003" customHeight="1">
      <c r="A7" s="5" t="s">
        <v>169</v>
      </c>
      <c r="B7" s="5" t="s">
        <v>1030</v>
      </c>
      <c r="C7" s="5" t="s">
        <v>1671</v>
      </c>
      <c r="D7" s="6" t="s">
        <v>0</v>
      </c>
      <c r="E7" s="6">
        <v>69</v>
      </c>
      <c r="F7" s="5" t="s">
        <v>2471</v>
      </c>
      <c r="G7" s="5" t="s">
        <v>13</v>
      </c>
      <c r="H7" s="6">
        <v>44</v>
      </c>
    </row>
    <row r="8" spans="1:8" s="4" customFormat="1" ht="39.950000000000003" customHeight="1">
      <c r="A8" s="5" t="s">
        <v>336</v>
      </c>
      <c r="B8" s="5" t="s">
        <v>1193</v>
      </c>
      <c r="C8" s="5" t="s">
        <v>1748</v>
      </c>
      <c r="D8" s="6" t="s">
        <v>23</v>
      </c>
      <c r="E8" s="6">
        <v>60</v>
      </c>
      <c r="F8" s="5" t="s">
        <v>2471</v>
      </c>
      <c r="G8" s="5" t="s">
        <v>9</v>
      </c>
      <c r="H8" s="6">
        <v>60</v>
      </c>
    </row>
    <row r="9" spans="1:8" s="4" customFormat="1" ht="39.950000000000003" customHeight="1">
      <c r="A9" s="5" t="s">
        <v>260</v>
      </c>
      <c r="B9" s="5" t="s">
        <v>1119</v>
      </c>
      <c r="C9" s="5" t="s">
        <v>1708</v>
      </c>
      <c r="D9" s="6" t="s">
        <v>18</v>
      </c>
      <c r="E9" s="6">
        <v>55</v>
      </c>
      <c r="F9" s="5" t="s">
        <v>2471</v>
      </c>
      <c r="G9" s="5" t="s">
        <v>10</v>
      </c>
      <c r="H9" s="6">
        <v>51</v>
      </c>
    </row>
    <row r="10" spans="1:8" s="4" customFormat="1" ht="39.950000000000003" customHeight="1">
      <c r="A10" s="5" t="s">
        <v>594</v>
      </c>
      <c r="B10" s="5" t="s">
        <v>1437</v>
      </c>
      <c r="C10" s="5" t="s">
        <v>1633</v>
      </c>
      <c r="D10" s="6" t="s">
        <v>49</v>
      </c>
      <c r="E10" s="6">
        <v>52</v>
      </c>
      <c r="F10" s="5" t="s">
        <v>2471</v>
      </c>
      <c r="G10" s="5" t="s">
        <v>5</v>
      </c>
      <c r="H10" s="6">
        <v>27</v>
      </c>
    </row>
    <row r="11" spans="1:8" s="4" customFormat="1" ht="39.950000000000003" customHeight="1">
      <c r="A11" s="5" t="s">
        <v>128</v>
      </c>
      <c r="B11" s="5" t="s">
        <v>993</v>
      </c>
      <c r="C11" s="5" t="s">
        <v>1656</v>
      </c>
      <c r="D11" s="6" t="s">
        <v>0</v>
      </c>
      <c r="E11" s="6">
        <v>47</v>
      </c>
      <c r="F11" s="5" t="s">
        <v>2471</v>
      </c>
      <c r="G11" s="5" t="s">
        <v>10</v>
      </c>
      <c r="H11" s="6">
        <v>45</v>
      </c>
    </row>
    <row r="12" spans="1:8" s="4" customFormat="1" ht="39.950000000000003" customHeight="1">
      <c r="A12" s="5" t="s">
        <v>373</v>
      </c>
      <c r="B12" s="5" t="s">
        <v>1228</v>
      </c>
      <c r="C12" s="5" t="s">
        <v>1774</v>
      </c>
      <c r="D12" s="6" t="s">
        <v>23</v>
      </c>
      <c r="E12" s="6">
        <v>45</v>
      </c>
      <c r="F12" s="5" t="s">
        <v>2471</v>
      </c>
      <c r="G12" s="5" t="s">
        <v>13</v>
      </c>
      <c r="H12" s="6">
        <v>16</v>
      </c>
    </row>
    <row r="13" spans="1:8" s="4" customFormat="1" ht="39.950000000000003" customHeight="1">
      <c r="A13" s="5" t="s">
        <v>273</v>
      </c>
      <c r="B13" s="5" t="s">
        <v>1134</v>
      </c>
      <c r="C13" s="5" t="s">
        <v>11</v>
      </c>
      <c r="D13" s="6" t="s">
        <v>18</v>
      </c>
      <c r="E13" s="6">
        <v>43</v>
      </c>
      <c r="F13" s="5" t="s">
        <v>2471</v>
      </c>
      <c r="G13" s="5" t="s">
        <v>13</v>
      </c>
      <c r="H13" s="6">
        <v>17</v>
      </c>
    </row>
    <row r="14" spans="1:8" s="4" customFormat="1" ht="39.950000000000003" customHeight="1">
      <c r="A14" s="5" t="s">
        <v>321</v>
      </c>
      <c r="B14" s="5" t="s">
        <v>1177</v>
      </c>
      <c r="C14" s="5" t="s">
        <v>1736</v>
      </c>
      <c r="D14" s="6" t="s">
        <v>23</v>
      </c>
      <c r="E14" s="6">
        <v>42</v>
      </c>
      <c r="F14" s="5" t="s">
        <v>2471</v>
      </c>
      <c r="G14" s="5" t="s">
        <v>5</v>
      </c>
      <c r="H14" s="6">
        <v>42</v>
      </c>
    </row>
    <row r="15" spans="1:8" s="4" customFormat="1" ht="39.950000000000003" customHeight="1">
      <c r="A15" s="5" t="s">
        <v>333</v>
      </c>
      <c r="B15" s="5" t="s">
        <v>1190</v>
      </c>
      <c r="C15" s="5" t="s">
        <v>1745</v>
      </c>
      <c r="D15" s="6" t="s">
        <v>23</v>
      </c>
      <c r="E15" s="6">
        <v>42</v>
      </c>
      <c r="F15" s="5" t="s">
        <v>2471</v>
      </c>
      <c r="G15" s="5" t="s">
        <v>9</v>
      </c>
      <c r="H15" s="6">
        <v>40</v>
      </c>
    </row>
    <row r="16" spans="1:8" s="4" customFormat="1" ht="39.950000000000003" customHeight="1">
      <c r="A16" s="5" t="s">
        <v>585</v>
      </c>
      <c r="B16" s="5" t="s">
        <v>1428</v>
      </c>
      <c r="C16" s="5" t="s">
        <v>1856</v>
      </c>
      <c r="D16" s="6" t="s">
        <v>49</v>
      </c>
      <c r="E16" s="6">
        <v>41</v>
      </c>
      <c r="F16" s="5" t="s">
        <v>2471</v>
      </c>
      <c r="G16" s="5" t="s">
        <v>5</v>
      </c>
      <c r="H16" s="6">
        <v>16</v>
      </c>
    </row>
    <row r="17" spans="1:8" s="4" customFormat="1" ht="39.950000000000003" customHeight="1">
      <c r="A17" s="5" t="s">
        <v>296</v>
      </c>
      <c r="B17" s="5" t="s">
        <v>1153</v>
      </c>
      <c r="C17" s="5" t="s">
        <v>1658</v>
      </c>
      <c r="D17" s="6" t="s">
        <v>18</v>
      </c>
      <c r="E17" s="6">
        <v>40</v>
      </c>
      <c r="F17" s="5" t="s">
        <v>2471</v>
      </c>
      <c r="G17" s="5" t="s">
        <v>22</v>
      </c>
      <c r="H17" s="6">
        <v>28</v>
      </c>
    </row>
    <row r="18" spans="1:8" s="4" customFormat="1" ht="39.950000000000003" customHeight="1">
      <c r="A18" s="5" t="s">
        <v>397</v>
      </c>
      <c r="B18" s="5" t="s">
        <v>1249</v>
      </c>
      <c r="C18" s="5" t="s">
        <v>1665</v>
      </c>
      <c r="D18" s="6" t="s">
        <v>23</v>
      </c>
      <c r="E18" s="6">
        <v>37</v>
      </c>
      <c r="F18" s="5" t="s">
        <v>2471</v>
      </c>
      <c r="G18" s="5" t="s">
        <v>13</v>
      </c>
      <c r="H18" s="6">
        <v>19</v>
      </c>
    </row>
    <row r="19" spans="1:8" s="4" customFormat="1" ht="39.950000000000003" customHeight="1">
      <c r="A19" s="5" t="s">
        <v>393</v>
      </c>
      <c r="B19" s="5" t="s">
        <v>1246</v>
      </c>
      <c r="C19" s="5" t="s">
        <v>1676</v>
      </c>
      <c r="D19" s="6" t="s">
        <v>23</v>
      </c>
      <c r="E19" s="6">
        <v>37</v>
      </c>
      <c r="F19" s="5" t="s">
        <v>2471</v>
      </c>
      <c r="G19" s="5" t="s">
        <v>13</v>
      </c>
      <c r="H19" s="6">
        <v>16</v>
      </c>
    </row>
    <row r="20" spans="1:8" s="4" customFormat="1" ht="39.950000000000003" customHeight="1">
      <c r="A20" s="5" t="s">
        <v>379</v>
      </c>
      <c r="B20" s="5" t="s">
        <v>1233</v>
      </c>
      <c r="C20" s="5" t="s">
        <v>1675</v>
      </c>
      <c r="D20" s="6" t="s">
        <v>23</v>
      </c>
      <c r="E20" s="6">
        <v>36</v>
      </c>
      <c r="F20" s="5" t="s">
        <v>2471</v>
      </c>
      <c r="G20" s="5" t="s">
        <v>13</v>
      </c>
      <c r="H20" s="6">
        <v>15</v>
      </c>
    </row>
    <row r="21" spans="1:8" s="4" customFormat="1" ht="39.950000000000003" customHeight="1">
      <c r="A21" s="5" t="s">
        <v>168</v>
      </c>
      <c r="B21" s="5" t="s">
        <v>1025</v>
      </c>
      <c r="C21" s="5" t="s">
        <v>1679</v>
      </c>
      <c r="D21" s="6" t="s">
        <v>0</v>
      </c>
      <c r="E21" s="6">
        <v>36</v>
      </c>
      <c r="F21" s="5" t="s">
        <v>2471</v>
      </c>
      <c r="G21" s="5" t="s">
        <v>13</v>
      </c>
      <c r="H21" s="6">
        <v>23</v>
      </c>
    </row>
    <row r="22" spans="1:8" s="4" customFormat="1" ht="39.950000000000003" customHeight="1">
      <c r="A22" s="5" t="s">
        <v>382</v>
      </c>
      <c r="B22" s="5" t="s">
        <v>1236</v>
      </c>
      <c r="C22" s="5" t="s">
        <v>1721</v>
      </c>
      <c r="D22" s="6" t="s">
        <v>23</v>
      </c>
      <c r="E22" s="6">
        <v>35</v>
      </c>
      <c r="F22" s="5" t="s">
        <v>2471</v>
      </c>
      <c r="G22" s="5" t="s">
        <v>13</v>
      </c>
      <c r="H22" s="6">
        <v>10</v>
      </c>
    </row>
    <row r="23" spans="1:8" s="4" customFormat="1" ht="39.950000000000003" customHeight="1">
      <c r="A23" s="5" t="s">
        <v>400</v>
      </c>
      <c r="B23" s="5" t="s">
        <v>1251</v>
      </c>
      <c r="C23" s="5" t="s">
        <v>1724</v>
      </c>
      <c r="D23" s="6" t="s">
        <v>23</v>
      </c>
      <c r="E23" s="6">
        <v>35</v>
      </c>
      <c r="F23" s="5" t="s">
        <v>2471</v>
      </c>
      <c r="G23" s="5" t="s">
        <v>13</v>
      </c>
      <c r="H23" s="6">
        <v>16</v>
      </c>
    </row>
    <row r="24" spans="1:8" s="4" customFormat="1" ht="39.950000000000003" customHeight="1">
      <c r="A24" s="5" t="s">
        <v>591</v>
      </c>
      <c r="B24" s="5" t="s">
        <v>1434</v>
      </c>
      <c r="C24" s="5" t="s">
        <v>1844</v>
      </c>
      <c r="D24" s="6" t="s">
        <v>49</v>
      </c>
      <c r="E24" s="6">
        <v>34</v>
      </c>
      <c r="F24" s="5" t="s">
        <v>2471</v>
      </c>
      <c r="G24" s="5" t="s">
        <v>5</v>
      </c>
      <c r="H24" s="6">
        <v>11</v>
      </c>
    </row>
    <row r="25" spans="1:8" s="4" customFormat="1" ht="39.950000000000003" customHeight="1">
      <c r="A25" s="5" t="s">
        <v>129</v>
      </c>
      <c r="B25" s="5" t="s">
        <v>994</v>
      </c>
      <c r="C25" s="5" t="s">
        <v>11</v>
      </c>
      <c r="D25" s="6" t="s">
        <v>0</v>
      </c>
      <c r="E25" s="6">
        <v>34</v>
      </c>
      <c r="F25" s="5" t="s">
        <v>2471</v>
      </c>
      <c r="G25" s="5" t="s">
        <v>10</v>
      </c>
      <c r="H25" s="6">
        <v>32</v>
      </c>
    </row>
    <row r="26" spans="1:8" s="4" customFormat="1" ht="39.950000000000003" customHeight="1">
      <c r="A26" s="5" t="s">
        <v>389</v>
      </c>
      <c r="B26" s="5" t="s">
        <v>1242</v>
      </c>
      <c r="C26" s="5" t="s">
        <v>1721</v>
      </c>
      <c r="D26" s="6" t="s">
        <v>23</v>
      </c>
      <c r="E26" s="6">
        <v>34</v>
      </c>
      <c r="F26" s="5" t="s">
        <v>2471</v>
      </c>
      <c r="G26" s="5" t="s">
        <v>13</v>
      </c>
      <c r="H26" s="6">
        <v>5</v>
      </c>
    </row>
    <row r="27" spans="1:8" s="4" customFormat="1" ht="39.950000000000003" customHeight="1">
      <c r="A27" s="5" t="s">
        <v>138</v>
      </c>
      <c r="B27" s="5" t="s">
        <v>1002</v>
      </c>
      <c r="C27" s="5" t="s">
        <v>1663</v>
      </c>
      <c r="D27" s="6" t="s">
        <v>0</v>
      </c>
      <c r="E27" s="6">
        <v>33</v>
      </c>
      <c r="F27" s="5" t="s">
        <v>2471</v>
      </c>
      <c r="G27" s="5" t="s">
        <v>13</v>
      </c>
      <c r="H27" s="6">
        <v>29</v>
      </c>
    </row>
    <row r="28" spans="1:8" s="4" customFormat="1" ht="39.950000000000003" customHeight="1">
      <c r="A28" s="5" t="s">
        <v>2011</v>
      </c>
      <c r="B28" s="5" t="s">
        <v>2141</v>
      </c>
      <c r="C28" s="5" t="s">
        <v>2379</v>
      </c>
      <c r="D28" s="6" t="s">
        <v>0</v>
      </c>
      <c r="E28" s="6">
        <v>32</v>
      </c>
      <c r="F28" s="5" t="s">
        <v>2471</v>
      </c>
      <c r="G28" s="5" t="s">
        <v>3</v>
      </c>
      <c r="H28" s="6">
        <v>32</v>
      </c>
    </row>
    <row r="29" spans="1:8" s="4" customFormat="1" ht="39.950000000000003" customHeight="1">
      <c r="A29" s="5" t="s">
        <v>156</v>
      </c>
      <c r="B29" s="5" t="s">
        <v>1019</v>
      </c>
      <c r="C29" s="5" t="s">
        <v>1662</v>
      </c>
      <c r="D29" s="6" t="s">
        <v>0</v>
      </c>
      <c r="E29" s="6">
        <v>31</v>
      </c>
      <c r="F29" s="5" t="s">
        <v>2471</v>
      </c>
      <c r="G29" s="5" t="s">
        <v>13</v>
      </c>
      <c r="H29" s="6">
        <v>27</v>
      </c>
    </row>
    <row r="30" spans="1:8" s="4" customFormat="1" ht="39.950000000000003" customHeight="1">
      <c r="A30" s="5" t="s">
        <v>371</v>
      </c>
      <c r="B30" s="5" t="s">
        <v>1227</v>
      </c>
      <c r="C30" s="5" t="s">
        <v>1675</v>
      </c>
      <c r="D30" s="6" t="s">
        <v>23</v>
      </c>
      <c r="E30" s="6">
        <v>31</v>
      </c>
      <c r="F30" s="5" t="s">
        <v>2471</v>
      </c>
      <c r="G30" s="5" t="s">
        <v>13</v>
      </c>
      <c r="H30" s="6">
        <v>13</v>
      </c>
    </row>
    <row r="31" spans="1:8" s="4" customFormat="1" ht="39.950000000000003" customHeight="1">
      <c r="A31" s="5" t="s">
        <v>467</v>
      </c>
      <c r="B31" s="5" t="s">
        <v>1318</v>
      </c>
      <c r="C31" s="5" t="s">
        <v>1807</v>
      </c>
      <c r="D31" s="6" t="s">
        <v>36</v>
      </c>
      <c r="E31" s="6">
        <v>30</v>
      </c>
      <c r="F31" s="5" t="s">
        <v>2471</v>
      </c>
      <c r="G31" s="5" t="s">
        <v>9</v>
      </c>
      <c r="H31" s="6">
        <v>24</v>
      </c>
    </row>
    <row r="32" spans="1:8" s="4" customFormat="1" ht="39.950000000000003" customHeight="1">
      <c r="A32" s="5" t="s">
        <v>121</v>
      </c>
      <c r="B32" s="5" t="s">
        <v>986</v>
      </c>
      <c r="C32" s="5" t="s">
        <v>1652</v>
      </c>
      <c r="D32" s="6" t="s">
        <v>0</v>
      </c>
      <c r="E32" s="6">
        <v>29</v>
      </c>
      <c r="F32" s="5" t="s">
        <v>2471</v>
      </c>
      <c r="G32" s="5" t="s">
        <v>9</v>
      </c>
      <c r="H32" s="6">
        <v>27</v>
      </c>
    </row>
    <row r="33" spans="1:8" s="4" customFormat="1" ht="39.950000000000003" customHeight="1">
      <c r="A33" s="5" t="s">
        <v>367</v>
      </c>
      <c r="B33" s="5" t="s">
        <v>1223</v>
      </c>
      <c r="C33" s="5" t="s">
        <v>1630</v>
      </c>
      <c r="D33" s="6" t="s">
        <v>23</v>
      </c>
      <c r="E33" s="6">
        <v>29</v>
      </c>
      <c r="F33" s="5" t="s">
        <v>2471</v>
      </c>
      <c r="G33" s="5" t="s">
        <v>13</v>
      </c>
      <c r="H33" s="6">
        <v>22</v>
      </c>
    </row>
    <row r="34" spans="1:8" s="4" customFormat="1" ht="39.950000000000003" customHeight="1">
      <c r="A34" s="5" t="s">
        <v>142</v>
      </c>
      <c r="B34" s="5" t="s">
        <v>1006</v>
      </c>
      <c r="C34" s="5" t="s">
        <v>1664</v>
      </c>
      <c r="D34" s="6" t="s">
        <v>0</v>
      </c>
      <c r="E34" s="6">
        <v>29</v>
      </c>
      <c r="F34" s="5" t="s">
        <v>2471</v>
      </c>
      <c r="G34" s="5" t="s">
        <v>13</v>
      </c>
      <c r="H34" s="6">
        <v>27</v>
      </c>
    </row>
    <row r="35" spans="1:8" s="4" customFormat="1" ht="39.950000000000003" customHeight="1">
      <c r="A35" s="5" t="s">
        <v>469</v>
      </c>
      <c r="B35" s="5" t="s">
        <v>1320</v>
      </c>
      <c r="C35" s="5" t="s">
        <v>1808</v>
      </c>
      <c r="D35" s="6" t="s">
        <v>36</v>
      </c>
      <c r="E35" s="6">
        <v>28</v>
      </c>
      <c r="F35" s="5" t="s">
        <v>2471</v>
      </c>
      <c r="G35" s="5" t="s">
        <v>9</v>
      </c>
      <c r="H35" s="6">
        <v>28</v>
      </c>
    </row>
    <row r="36" spans="1:8" s="4" customFormat="1" ht="39.950000000000003" customHeight="1">
      <c r="A36" s="5" t="s">
        <v>378</v>
      </c>
      <c r="B36" s="5" t="s">
        <v>1232</v>
      </c>
      <c r="C36" s="5" t="s">
        <v>1675</v>
      </c>
      <c r="D36" s="6" t="s">
        <v>23</v>
      </c>
      <c r="E36" s="6">
        <v>28</v>
      </c>
      <c r="F36" s="5" t="s">
        <v>2471</v>
      </c>
      <c r="G36" s="5" t="s">
        <v>13</v>
      </c>
      <c r="H36" s="6">
        <v>11</v>
      </c>
    </row>
    <row r="37" spans="1:8" s="4" customFormat="1" ht="39.950000000000003" customHeight="1">
      <c r="A37" s="5" t="s">
        <v>161</v>
      </c>
      <c r="B37" s="5" t="s">
        <v>1024</v>
      </c>
      <c r="C37" s="5" t="s">
        <v>1675</v>
      </c>
      <c r="D37" s="6" t="s">
        <v>0</v>
      </c>
      <c r="E37" s="6">
        <v>27</v>
      </c>
      <c r="F37" s="5" t="s">
        <v>2471</v>
      </c>
      <c r="G37" s="5" t="s">
        <v>13</v>
      </c>
      <c r="H37" s="6">
        <v>25</v>
      </c>
    </row>
    <row r="38" spans="1:8" s="4" customFormat="1" ht="39.950000000000003" customHeight="1">
      <c r="A38" s="5" t="s">
        <v>517</v>
      </c>
      <c r="B38" s="5" t="s">
        <v>1368</v>
      </c>
      <c r="C38" s="5" t="s">
        <v>1667</v>
      </c>
      <c r="D38" s="6" t="s">
        <v>36</v>
      </c>
      <c r="E38" s="6">
        <v>27</v>
      </c>
      <c r="F38" s="5" t="s">
        <v>2471</v>
      </c>
      <c r="G38" s="5" t="s">
        <v>13</v>
      </c>
      <c r="H38" s="6">
        <v>27</v>
      </c>
    </row>
    <row r="39" spans="1:8" s="4" customFormat="1" ht="39.950000000000003" customHeight="1">
      <c r="A39" s="5" t="s">
        <v>381</v>
      </c>
      <c r="B39" s="5" t="s">
        <v>1235</v>
      </c>
      <c r="C39" s="5" t="s">
        <v>1710</v>
      </c>
      <c r="D39" s="6" t="s">
        <v>23</v>
      </c>
      <c r="E39" s="6">
        <v>27</v>
      </c>
      <c r="F39" s="5" t="s">
        <v>2471</v>
      </c>
      <c r="G39" s="5" t="s">
        <v>13</v>
      </c>
      <c r="H39" s="6">
        <v>5</v>
      </c>
    </row>
    <row r="40" spans="1:8" s="4" customFormat="1" ht="39.950000000000003" customHeight="1">
      <c r="A40" s="5" t="s">
        <v>380</v>
      </c>
      <c r="B40" s="5" t="s">
        <v>1234</v>
      </c>
      <c r="C40" s="5" t="s">
        <v>1777</v>
      </c>
      <c r="D40" s="6" t="s">
        <v>23</v>
      </c>
      <c r="E40" s="6">
        <v>27</v>
      </c>
      <c r="F40" s="5" t="s">
        <v>2471</v>
      </c>
      <c r="G40" s="5" t="s">
        <v>13</v>
      </c>
      <c r="H40" s="6">
        <v>25</v>
      </c>
    </row>
    <row r="41" spans="1:8" s="4" customFormat="1" ht="39.950000000000003" customHeight="1">
      <c r="A41" s="5" t="s">
        <v>177</v>
      </c>
      <c r="B41" s="5" t="s">
        <v>1038</v>
      </c>
      <c r="C41" s="5" t="s">
        <v>1658</v>
      </c>
      <c r="D41" s="6" t="s">
        <v>0</v>
      </c>
      <c r="E41" s="6">
        <v>26</v>
      </c>
      <c r="F41" s="5" t="s">
        <v>2471</v>
      </c>
      <c r="G41" s="5" t="s">
        <v>13</v>
      </c>
      <c r="H41" s="6">
        <v>22</v>
      </c>
    </row>
    <row r="42" spans="1:8" s="4" customFormat="1" ht="39.950000000000003" customHeight="1">
      <c r="A42" s="5" t="s">
        <v>229</v>
      </c>
      <c r="B42" s="5" t="s">
        <v>1090</v>
      </c>
      <c r="C42" s="5" t="s">
        <v>1698</v>
      </c>
      <c r="D42" s="6" t="s">
        <v>18</v>
      </c>
      <c r="E42" s="6">
        <v>25</v>
      </c>
      <c r="F42" s="5" t="s">
        <v>2471</v>
      </c>
      <c r="G42" s="5" t="s">
        <v>5</v>
      </c>
      <c r="H42" s="6">
        <v>25</v>
      </c>
    </row>
    <row r="43" spans="1:8" s="4" customFormat="1" ht="39.950000000000003" customHeight="1">
      <c r="A43" s="5" t="s">
        <v>124</v>
      </c>
      <c r="B43" s="5" t="s">
        <v>989</v>
      </c>
      <c r="C43" s="5" t="s">
        <v>1651</v>
      </c>
      <c r="D43" s="6" t="s">
        <v>0</v>
      </c>
      <c r="E43" s="6">
        <v>25</v>
      </c>
      <c r="F43" s="5" t="s">
        <v>2471</v>
      </c>
      <c r="G43" s="5" t="s">
        <v>9</v>
      </c>
      <c r="H43" s="6">
        <v>24</v>
      </c>
    </row>
    <row r="44" spans="1:8" s="4" customFormat="1" ht="39.950000000000003" customHeight="1">
      <c r="A44" s="5" t="s">
        <v>268</v>
      </c>
      <c r="B44" s="5" t="s">
        <v>1129</v>
      </c>
      <c r="C44" s="5" t="s">
        <v>11</v>
      </c>
      <c r="D44" s="6" t="s">
        <v>18</v>
      </c>
      <c r="E44" s="6">
        <v>25</v>
      </c>
      <c r="F44" s="5" t="s">
        <v>2471</v>
      </c>
      <c r="G44" s="5" t="s">
        <v>13</v>
      </c>
      <c r="H44" s="6">
        <v>21</v>
      </c>
    </row>
    <row r="45" spans="1:8" s="4" customFormat="1" ht="39.950000000000003" customHeight="1">
      <c r="A45" s="5" t="s">
        <v>889</v>
      </c>
      <c r="B45" s="5" t="s">
        <v>2149</v>
      </c>
      <c r="C45" s="5" t="s">
        <v>1979</v>
      </c>
      <c r="D45" s="6" t="s">
        <v>23</v>
      </c>
      <c r="E45" s="6">
        <v>24</v>
      </c>
      <c r="F45" s="5" t="s">
        <v>2471</v>
      </c>
      <c r="G45" s="5" t="s">
        <v>13</v>
      </c>
      <c r="H45" s="6">
        <v>7</v>
      </c>
    </row>
    <row r="46" spans="1:8" s="4" customFormat="1" ht="39.950000000000003" customHeight="1">
      <c r="A46" s="5" t="s">
        <v>665</v>
      </c>
      <c r="B46" s="5" t="s">
        <v>1501</v>
      </c>
      <c r="C46" s="5" t="s">
        <v>1906</v>
      </c>
      <c r="D46" s="6" t="s">
        <v>49</v>
      </c>
      <c r="E46" s="6">
        <v>23</v>
      </c>
      <c r="F46" s="5" t="s">
        <v>2471</v>
      </c>
      <c r="G46" s="5" t="s">
        <v>13</v>
      </c>
      <c r="H46" s="6">
        <v>20</v>
      </c>
    </row>
    <row r="47" spans="1:8" s="4" customFormat="1" ht="39.950000000000003" customHeight="1">
      <c r="A47" s="5" t="s">
        <v>396</v>
      </c>
      <c r="B47" s="5" t="s">
        <v>1036</v>
      </c>
      <c r="C47" s="5" t="s">
        <v>1678</v>
      </c>
      <c r="D47" s="6" t="s">
        <v>23</v>
      </c>
      <c r="E47" s="6">
        <v>23</v>
      </c>
      <c r="F47" s="5" t="s">
        <v>2471</v>
      </c>
      <c r="G47" s="5" t="s">
        <v>13</v>
      </c>
      <c r="H47" s="6">
        <v>19</v>
      </c>
    </row>
    <row r="48" spans="1:8" s="4" customFormat="1" ht="39.950000000000003" customHeight="1">
      <c r="A48" s="5" t="s">
        <v>519</v>
      </c>
      <c r="B48" s="5" t="s">
        <v>1370</v>
      </c>
      <c r="C48" s="5" t="s">
        <v>1676</v>
      </c>
      <c r="D48" s="6" t="s">
        <v>36</v>
      </c>
      <c r="E48" s="6">
        <v>22</v>
      </c>
      <c r="F48" s="5" t="s">
        <v>2471</v>
      </c>
      <c r="G48" s="5" t="s">
        <v>13</v>
      </c>
      <c r="H48" s="6">
        <v>10</v>
      </c>
    </row>
    <row r="49" spans="1:8" s="4" customFormat="1" ht="39.950000000000003" customHeight="1">
      <c r="A49" s="5" t="s">
        <v>2012</v>
      </c>
      <c r="B49" s="5" t="s">
        <v>2142</v>
      </c>
      <c r="C49" s="5" t="s">
        <v>2380</v>
      </c>
      <c r="D49" s="6" t="s">
        <v>18</v>
      </c>
      <c r="E49" s="6">
        <v>21</v>
      </c>
      <c r="F49" s="5" t="s">
        <v>2471</v>
      </c>
      <c r="G49" s="5" t="s">
        <v>7</v>
      </c>
      <c r="H49" s="6">
        <v>20</v>
      </c>
    </row>
    <row r="50" spans="1:8" s="4" customFormat="1" ht="39.950000000000003" customHeight="1">
      <c r="A50" s="5" t="s">
        <v>252</v>
      </c>
      <c r="B50" s="5" t="s">
        <v>1111</v>
      </c>
      <c r="C50" s="5" t="s">
        <v>1704</v>
      </c>
      <c r="D50" s="6" t="s">
        <v>18</v>
      </c>
      <c r="E50" s="6">
        <v>21</v>
      </c>
      <c r="F50" s="5" t="s">
        <v>2471</v>
      </c>
      <c r="G50" s="5" t="s">
        <v>9</v>
      </c>
      <c r="H50" s="6">
        <v>17</v>
      </c>
    </row>
    <row r="51" spans="1:8" s="4" customFormat="1" ht="39.950000000000003" customHeight="1">
      <c r="A51" s="5" t="s">
        <v>257</v>
      </c>
      <c r="B51" s="5" t="s">
        <v>1116</v>
      </c>
      <c r="C51" s="5" t="s">
        <v>1706</v>
      </c>
      <c r="D51" s="6" t="s">
        <v>18</v>
      </c>
      <c r="E51" s="6">
        <v>21</v>
      </c>
      <c r="F51" s="5" t="s">
        <v>2471</v>
      </c>
      <c r="G51" s="5" t="s">
        <v>10</v>
      </c>
      <c r="H51" s="6">
        <v>17</v>
      </c>
    </row>
    <row r="52" spans="1:8" s="4" customFormat="1" ht="39.950000000000003" customHeight="1">
      <c r="A52" s="5" t="s">
        <v>152</v>
      </c>
      <c r="B52" s="5" t="s">
        <v>1015</v>
      </c>
      <c r="C52" s="5" t="s">
        <v>1669</v>
      </c>
      <c r="D52" s="6" t="s">
        <v>0</v>
      </c>
      <c r="E52" s="6">
        <v>21</v>
      </c>
      <c r="F52" s="5" t="s">
        <v>2471</v>
      </c>
      <c r="G52" s="5" t="s">
        <v>13</v>
      </c>
      <c r="H52" s="6">
        <v>21</v>
      </c>
    </row>
    <row r="53" spans="1:8" s="4" customFormat="1" ht="39.950000000000003" customHeight="1">
      <c r="A53" s="5" t="s">
        <v>402</v>
      </c>
      <c r="B53" s="5" t="s">
        <v>1253</v>
      </c>
      <c r="C53" s="5" t="s">
        <v>1661</v>
      </c>
      <c r="D53" s="6" t="s">
        <v>23</v>
      </c>
      <c r="E53" s="6">
        <v>21</v>
      </c>
      <c r="F53" s="5" t="s">
        <v>2471</v>
      </c>
      <c r="G53" s="5" t="s">
        <v>13</v>
      </c>
      <c r="H53" s="6">
        <v>16</v>
      </c>
    </row>
    <row r="54" spans="1:8" s="4" customFormat="1" ht="39.950000000000003" customHeight="1">
      <c r="A54" s="5" t="s">
        <v>84</v>
      </c>
      <c r="B54" s="5" t="s">
        <v>950</v>
      </c>
      <c r="C54" s="5" t="s">
        <v>1633</v>
      </c>
      <c r="D54" s="6" t="s">
        <v>0</v>
      </c>
      <c r="E54" s="6">
        <v>20</v>
      </c>
      <c r="F54" s="5" t="s">
        <v>2471</v>
      </c>
      <c r="G54" s="5" t="s">
        <v>3</v>
      </c>
      <c r="H54" s="6">
        <v>8</v>
      </c>
    </row>
    <row r="55" spans="1:8" s="4" customFormat="1" ht="39.950000000000003" customHeight="1">
      <c r="A55" s="5" t="s">
        <v>716</v>
      </c>
      <c r="B55" s="5" t="s">
        <v>1545</v>
      </c>
      <c r="C55" s="5" t="s">
        <v>1927</v>
      </c>
      <c r="D55" s="6" t="s">
        <v>56</v>
      </c>
      <c r="E55" s="6">
        <v>20</v>
      </c>
      <c r="F55" s="5" t="s">
        <v>2471</v>
      </c>
      <c r="G55" s="5" t="s">
        <v>5</v>
      </c>
      <c r="H55" s="6">
        <v>11</v>
      </c>
    </row>
    <row r="56" spans="1:8" s="4" customFormat="1" ht="39.950000000000003" customHeight="1">
      <c r="A56" s="5" t="s">
        <v>123</v>
      </c>
      <c r="B56" s="5" t="s">
        <v>988</v>
      </c>
      <c r="C56" s="5" t="s">
        <v>1653</v>
      </c>
      <c r="D56" s="6" t="s">
        <v>0</v>
      </c>
      <c r="E56" s="6">
        <v>20</v>
      </c>
      <c r="F56" s="5" t="s">
        <v>2471</v>
      </c>
      <c r="G56" s="5" t="s">
        <v>9</v>
      </c>
      <c r="H56" s="6">
        <v>20</v>
      </c>
    </row>
    <row r="57" spans="1:8" s="4" customFormat="1" ht="39.950000000000003" customHeight="1">
      <c r="A57" s="5" t="s">
        <v>357</v>
      </c>
      <c r="B57" s="5" t="s">
        <v>1213</v>
      </c>
      <c r="C57" s="5" t="s">
        <v>1689</v>
      </c>
      <c r="D57" s="6" t="s">
        <v>23</v>
      </c>
      <c r="E57" s="6">
        <v>20</v>
      </c>
      <c r="F57" s="5" t="s">
        <v>2471</v>
      </c>
      <c r="G57" s="5" t="s">
        <v>13</v>
      </c>
      <c r="H57" s="6">
        <v>15</v>
      </c>
    </row>
    <row r="58" spans="1:8" s="4" customFormat="1" ht="39.950000000000003" customHeight="1">
      <c r="A58" s="5" t="s">
        <v>289</v>
      </c>
      <c r="B58" s="5" t="s">
        <v>1146</v>
      </c>
      <c r="C58" s="5" t="s">
        <v>1671</v>
      </c>
      <c r="D58" s="6" t="s">
        <v>18</v>
      </c>
      <c r="E58" s="6">
        <v>20</v>
      </c>
      <c r="F58" s="5" t="s">
        <v>2471</v>
      </c>
      <c r="G58" s="5" t="s">
        <v>13</v>
      </c>
      <c r="H58" s="6">
        <v>20</v>
      </c>
    </row>
    <row r="59" spans="1:8" s="4" customFormat="1" ht="39.950000000000003" customHeight="1">
      <c r="A59" s="5" t="s">
        <v>922</v>
      </c>
      <c r="B59" s="5" t="s">
        <v>2173</v>
      </c>
      <c r="C59" s="5" t="s">
        <v>1961</v>
      </c>
      <c r="D59" s="6" t="s">
        <v>18</v>
      </c>
      <c r="E59" s="6">
        <v>20</v>
      </c>
      <c r="F59" s="5" t="s">
        <v>2471</v>
      </c>
      <c r="G59" s="5" t="s">
        <v>13</v>
      </c>
      <c r="H59" s="6">
        <v>2</v>
      </c>
    </row>
    <row r="60" spans="1:8" s="4" customFormat="1" ht="39.950000000000003" customHeight="1">
      <c r="A60" s="5" t="s">
        <v>358</v>
      </c>
      <c r="B60" s="5" t="s">
        <v>1214</v>
      </c>
      <c r="C60" s="5" t="s">
        <v>1766</v>
      </c>
      <c r="D60" s="6" t="s">
        <v>23</v>
      </c>
      <c r="E60" s="6">
        <v>19</v>
      </c>
      <c r="F60" s="5" t="s">
        <v>2471</v>
      </c>
      <c r="G60" s="5" t="s">
        <v>13</v>
      </c>
      <c r="H60" s="6">
        <v>18</v>
      </c>
    </row>
    <row r="61" spans="1:8" s="4" customFormat="1" ht="39.950000000000003" customHeight="1">
      <c r="A61" s="5" t="s">
        <v>468</v>
      </c>
      <c r="B61" s="5" t="s">
        <v>1319</v>
      </c>
      <c r="C61" s="5" t="s">
        <v>1671</v>
      </c>
      <c r="D61" s="6" t="s">
        <v>36</v>
      </c>
      <c r="E61" s="6">
        <v>18</v>
      </c>
      <c r="F61" s="5" t="s">
        <v>2471</v>
      </c>
      <c r="G61" s="5" t="s">
        <v>9</v>
      </c>
      <c r="H61" s="6">
        <v>14</v>
      </c>
    </row>
    <row r="62" spans="1:8" s="4" customFormat="1" ht="39.950000000000003" customHeight="1">
      <c r="A62" s="5" t="s">
        <v>272</v>
      </c>
      <c r="B62" s="5" t="s">
        <v>1133</v>
      </c>
      <c r="C62" s="5" t="s">
        <v>11</v>
      </c>
      <c r="D62" s="6" t="s">
        <v>18</v>
      </c>
      <c r="E62" s="6">
        <v>18</v>
      </c>
      <c r="F62" s="5" t="s">
        <v>2471</v>
      </c>
      <c r="G62" s="5" t="s">
        <v>13</v>
      </c>
      <c r="H62" s="6">
        <v>13</v>
      </c>
    </row>
    <row r="63" spans="1:8" s="4" customFormat="1" ht="39.950000000000003" customHeight="1">
      <c r="A63" s="5" t="s">
        <v>584</v>
      </c>
      <c r="B63" s="5" t="s">
        <v>1427</v>
      </c>
      <c r="C63" s="5" t="s">
        <v>1855</v>
      </c>
      <c r="D63" s="6" t="s">
        <v>49</v>
      </c>
      <c r="E63" s="6">
        <v>17</v>
      </c>
      <c r="F63" s="5" t="s">
        <v>2471</v>
      </c>
      <c r="G63" s="5" t="s">
        <v>5</v>
      </c>
      <c r="H63" s="6">
        <v>1</v>
      </c>
    </row>
    <row r="64" spans="1:8" s="4" customFormat="1" ht="39.950000000000003" customHeight="1">
      <c r="A64" s="5" t="s">
        <v>595</v>
      </c>
      <c r="B64" s="5" t="s">
        <v>1438</v>
      </c>
      <c r="C64" s="5" t="s">
        <v>1844</v>
      </c>
      <c r="D64" s="6" t="s">
        <v>49</v>
      </c>
      <c r="E64" s="6">
        <v>17</v>
      </c>
      <c r="F64" s="5" t="s">
        <v>2471</v>
      </c>
      <c r="G64" s="5" t="s">
        <v>5</v>
      </c>
      <c r="H64" s="6">
        <v>3</v>
      </c>
    </row>
    <row r="65" spans="1:8" s="4" customFormat="1" ht="39.950000000000003" customHeight="1">
      <c r="A65" s="5" t="s">
        <v>592</v>
      </c>
      <c r="B65" s="5" t="s">
        <v>1435</v>
      </c>
      <c r="C65" s="5" t="s">
        <v>1856</v>
      </c>
      <c r="D65" s="6" t="s">
        <v>49</v>
      </c>
      <c r="E65" s="6">
        <v>17</v>
      </c>
      <c r="F65" s="5" t="s">
        <v>2471</v>
      </c>
      <c r="G65" s="5" t="s">
        <v>5</v>
      </c>
      <c r="H65" s="6">
        <v>9</v>
      </c>
    </row>
    <row r="66" spans="1:8" s="4" customFormat="1" ht="39.950000000000003" customHeight="1">
      <c r="A66" s="5" t="s">
        <v>472</v>
      </c>
      <c r="B66" s="5" t="s">
        <v>1323</v>
      </c>
      <c r="C66" s="5" t="s">
        <v>1789</v>
      </c>
      <c r="D66" s="6" t="s">
        <v>36</v>
      </c>
      <c r="E66" s="6">
        <v>17</v>
      </c>
      <c r="F66" s="5" t="s">
        <v>2471</v>
      </c>
      <c r="G66" s="5" t="s">
        <v>9</v>
      </c>
      <c r="H66" s="6">
        <v>17</v>
      </c>
    </row>
    <row r="67" spans="1:8" s="4" customFormat="1" ht="39.950000000000003" customHeight="1">
      <c r="A67" s="5" t="s">
        <v>366</v>
      </c>
      <c r="B67" s="5" t="s">
        <v>1222</v>
      </c>
      <c r="C67" s="5" t="s">
        <v>11</v>
      </c>
      <c r="D67" s="6" t="s">
        <v>23</v>
      </c>
      <c r="E67" s="6">
        <v>17</v>
      </c>
      <c r="F67" s="5" t="s">
        <v>2471</v>
      </c>
      <c r="G67" s="5" t="s">
        <v>13</v>
      </c>
      <c r="H67" s="6">
        <v>17</v>
      </c>
    </row>
    <row r="68" spans="1:8" s="4" customFormat="1" ht="39.950000000000003" customHeight="1">
      <c r="A68" s="5" t="s">
        <v>802</v>
      </c>
      <c r="B68" s="5" t="s">
        <v>1615</v>
      </c>
      <c r="C68" s="5" t="s">
        <v>1736</v>
      </c>
      <c r="D68" s="6" t="s">
        <v>56</v>
      </c>
      <c r="E68" s="6">
        <v>17</v>
      </c>
      <c r="F68" s="5" t="s">
        <v>2471</v>
      </c>
      <c r="G68" s="5" t="s">
        <v>13</v>
      </c>
      <c r="H68" s="6">
        <v>17</v>
      </c>
    </row>
    <row r="69" spans="1:8" s="4" customFormat="1" ht="39.950000000000003" customHeight="1">
      <c r="A69" s="5" t="s">
        <v>356</v>
      </c>
      <c r="B69" s="5" t="s">
        <v>1212</v>
      </c>
      <c r="C69" s="5" t="s">
        <v>1765</v>
      </c>
      <c r="D69" s="6" t="s">
        <v>23</v>
      </c>
      <c r="E69" s="6">
        <v>17</v>
      </c>
      <c r="F69" s="5" t="s">
        <v>2471</v>
      </c>
      <c r="G69" s="5" t="s">
        <v>13</v>
      </c>
      <c r="H69" s="6">
        <v>15</v>
      </c>
    </row>
    <row r="70" spans="1:8" s="4" customFormat="1" ht="39.950000000000003" customHeight="1">
      <c r="A70" s="5" t="s">
        <v>145</v>
      </c>
      <c r="B70" s="5" t="s">
        <v>1008</v>
      </c>
      <c r="C70" s="5" t="s">
        <v>14</v>
      </c>
      <c r="D70" s="6" t="s">
        <v>0</v>
      </c>
      <c r="E70" s="6">
        <v>17</v>
      </c>
      <c r="F70" s="5" t="s">
        <v>2471</v>
      </c>
      <c r="G70" s="5" t="s">
        <v>13</v>
      </c>
      <c r="H70" s="6">
        <v>17</v>
      </c>
    </row>
    <row r="71" spans="1:8" s="4" customFormat="1" ht="39.950000000000003" customHeight="1">
      <c r="A71" s="5" t="s">
        <v>587</v>
      </c>
      <c r="B71" s="5" t="s">
        <v>1430</v>
      </c>
      <c r="C71" s="5" t="s">
        <v>1857</v>
      </c>
      <c r="D71" s="6" t="s">
        <v>49</v>
      </c>
      <c r="E71" s="6">
        <v>16</v>
      </c>
      <c r="F71" s="5" t="s">
        <v>2471</v>
      </c>
      <c r="G71" s="5" t="s">
        <v>5</v>
      </c>
      <c r="H71" s="6">
        <v>3</v>
      </c>
    </row>
    <row r="72" spans="1:8" s="4" customFormat="1" ht="39.950000000000003" customHeight="1">
      <c r="A72" s="5" t="s">
        <v>110</v>
      </c>
      <c r="B72" s="5" t="s">
        <v>975</v>
      </c>
      <c r="C72" s="5" t="s">
        <v>2</v>
      </c>
      <c r="D72" s="6" t="s">
        <v>0</v>
      </c>
      <c r="E72" s="6">
        <v>16</v>
      </c>
      <c r="F72" s="5" t="s">
        <v>2471</v>
      </c>
      <c r="G72" s="5" t="s">
        <v>5</v>
      </c>
      <c r="H72" s="6">
        <v>16</v>
      </c>
    </row>
    <row r="73" spans="1:8" s="4" customFormat="1" ht="39.950000000000003" customHeight="1">
      <c r="A73" s="5" t="s">
        <v>119</v>
      </c>
      <c r="B73" s="5" t="s">
        <v>984</v>
      </c>
      <c r="C73" s="5" t="s">
        <v>1650</v>
      </c>
      <c r="D73" s="6" t="s">
        <v>0</v>
      </c>
      <c r="E73" s="6">
        <v>16</v>
      </c>
      <c r="F73" s="5" t="s">
        <v>2471</v>
      </c>
      <c r="G73" s="5" t="s">
        <v>9</v>
      </c>
      <c r="H73" s="6">
        <v>10</v>
      </c>
    </row>
    <row r="74" spans="1:8" s="4" customFormat="1" ht="39.950000000000003" customHeight="1">
      <c r="A74" s="5" t="s">
        <v>350</v>
      </c>
      <c r="B74" s="5" t="s">
        <v>1206</v>
      </c>
      <c r="C74" s="5" t="s">
        <v>1760</v>
      </c>
      <c r="D74" s="6" t="s">
        <v>23</v>
      </c>
      <c r="E74" s="6">
        <v>16</v>
      </c>
      <c r="F74" s="5" t="s">
        <v>2471</v>
      </c>
      <c r="G74" s="5" t="s">
        <v>10</v>
      </c>
      <c r="H74" s="6">
        <v>15</v>
      </c>
    </row>
    <row r="75" spans="1:8" s="4" customFormat="1" ht="39.950000000000003" customHeight="1">
      <c r="A75" s="5" t="s">
        <v>288</v>
      </c>
      <c r="B75" s="5" t="s">
        <v>1145</v>
      </c>
      <c r="C75" s="5" t="s">
        <v>1722</v>
      </c>
      <c r="D75" s="6" t="s">
        <v>18</v>
      </c>
      <c r="E75" s="6">
        <v>16</v>
      </c>
      <c r="F75" s="5" t="s">
        <v>2471</v>
      </c>
      <c r="G75" s="5" t="s">
        <v>13</v>
      </c>
      <c r="H75" s="6">
        <v>6</v>
      </c>
    </row>
    <row r="76" spans="1:8" s="4" customFormat="1" ht="39.950000000000003" customHeight="1">
      <c r="A76" s="5" t="s">
        <v>523</v>
      </c>
      <c r="B76" s="5" t="s">
        <v>1374</v>
      </c>
      <c r="C76" s="5" t="s">
        <v>1675</v>
      </c>
      <c r="D76" s="6" t="s">
        <v>36</v>
      </c>
      <c r="E76" s="6">
        <v>16</v>
      </c>
      <c r="F76" s="5" t="s">
        <v>2471</v>
      </c>
      <c r="G76" s="5" t="s">
        <v>13</v>
      </c>
      <c r="H76" s="6">
        <v>4</v>
      </c>
    </row>
    <row r="77" spans="1:8" s="4" customFormat="1" ht="39.950000000000003" customHeight="1">
      <c r="A77" s="5" t="s">
        <v>307</v>
      </c>
      <c r="B77" s="5" t="s">
        <v>1163</v>
      </c>
      <c r="C77" s="5" t="s">
        <v>1730</v>
      </c>
      <c r="D77" s="6" t="s">
        <v>23</v>
      </c>
      <c r="E77" s="6">
        <v>15</v>
      </c>
      <c r="F77" s="5" t="s">
        <v>2471</v>
      </c>
      <c r="G77" s="5" t="s">
        <v>3</v>
      </c>
      <c r="H77" s="6">
        <v>15</v>
      </c>
    </row>
    <row r="78" spans="1:8" s="4" customFormat="1" ht="39.950000000000003" customHeight="1">
      <c r="A78" s="5" t="s">
        <v>599</v>
      </c>
      <c r="B78" s="5" t="s">
        <v>1442</v>
      </c>
      <c r="C78" s="5" t="s">
        <v>1831</v>
      </c>
      <c r="D78" s="6" t="s">
        <v>49</v>
      </c>
      <c r="E78" s="6">
        <v>15</v>
      </c>
      <c r="F78" s="5" t="s">
        <v>2471</v>
      </c>
      <c r="G78" s="5" t="s">
        <v>5</v>
      </c>
      <c r="H78" s="6">
        <v>14</v>
      </c>
    </row>
    <row r="79" spans="1:8" s="4" customFormat="1" ht="39.950000000000003" customHeight="1">
      <c r="A79" s="5" t="s">
        <v>125</v>
      </c>
      <c r="B79" s="5" t="s">
        <v>990</v>
      </c>
      <c r="C79" s="5" t="s">
        <v>1651</v>
      </c>
      <c r="D79" s="6" t="s">
        <v>0</v>
      </c>
      <c r="E79" s="6">
        <v>15</v>
      </c>
      <c r="F79" s="5" t="s">
        <v>2471</v>
      </c>
      <c r="G79" s="5" t="s">
        <v>9</v>
      </c>
      <c r="H79" s="6">
        <v>6</v>
      </c>
    </row>
    <row r="80" spans="1:8" s="4" customFormat="1" ht="39.950000000000003" customHeight="1">
      <c r="A80" s="5" t="s">
        <v>172</v>
      </c>
      <c r="B80" s="5" t="s">
        <v>1033</v>
      </c>
      <c r="C80" s="5" t="s">
        <v>1675</v>
      </c>
      <c r="D80" s="6" t="s">
        <v>0</v>
      </c>
      <c r="E80" s="6">
        <v>15</v>
      </c>
      <c r="F80" s="5" t="s">
        <v>2471</v>
      </c>
      <c r="G80" s="5" t="s">
        <v>13</v>
      </c>
      <c r="H80" s="6">
        <v>9</v>
      </c>
    </row>
    <row r="81" spans="1:8" s="4" customFormat="1" ht="39.950000000000003" customHeight="1">
      <c r="A81" s="5" t="s">
        <v>876</v>
      </c>
      <c r="B81" s="5" t="s">
        <v>2143</v>
      </c>
      <c r="C81" s="5" t="s">
        <v>1961</v>
      </c>
      <c r="D81" s="6" t="s">
        <v>23</v>
      </c>
      <c r="E81" s="6">
        <v>15</v>
      </c>
      <c r="F81" s="5" t="s">
        <v>2471</v>
      </c>
      <c r="G81" s="5" t="s">
        <v>13</v>
      </c>
      <c r="H81" s="6">
        <v>14</v>
      </c>
    </row>
    <row r="82" spans="1:8" s="4" customFormat="1" ht="39.950000000000003" customHeight="1">
      <c r="A82" s="5" t="s">
        <v>672</v>
      </c>
      <c r="B82" s="5" t="s">
        <v>1508</v>
      </c>
      <c r="C82" s="5" t="s">
        <v>1671</v>
      </c>
      <c r="D82" s="6" t="s">
        <v>49</v>
      </c>
      <c r="E82" s="6">
        <v>15</v>
      </c>
      <c r="F82" s="5" t="s">
        <v>2471</v>
      </c>
      <c r="G82" s="5" t="s">
        <v>13</v>
      </c>
      <c r="H82" s="6">
        <v>6</v>
      </c>
    </row>
    <row r="83" spans="1:8" s="4" customFormat="1" ht="39.950000000000003" customHeight="1">
      <c r="A83" s="5" t="s">
        <v>598</v>
      </c>
      <c r="B83" s="5" t="s">
        <v>1441</v>
      </c>
      <c r="C83" s="5" t="s">
        <v>1863</v>
      </c>
      <c r="D83" s="6" t="s">
        <v>49</v>
      </c>
      <c r="E83" s="6">
        <v>14</v>
      </c>
      <c r="F83" s="5" t="s">
        <v>2471</v>
      </c>
      <c r="G83" s="5" t="s">
        <v>5</v>
      </c>
      <c r="H83" s="6">
        <v>2</v>
      </c>
    </row>
    <row r="84" spans="1:8" s="4" customFormat="1" ht="39.950000000000003" customHeight="1">
      <c r="A84" s="5" t="s">
        <v>183</v>
      </c>
      <c r="B84" s="5" t="s">
        <v>1044</v>
      </c>
      <c r="C84" s="5" t="s">
        <v>1658</v>
      </c>
      <c r="D84" s="6" t="s">
        <v>0</v>
      </c>
      <c r="E84" s="6">
        <v>14</v>
      </c>
      <c r="F84" s="5" t="s">
        <v>2471</v>
      </c>
      <c r="G84" s="5" t="s">
        <v>13</v>
      </c>
      <c r="H84" s="6">
        <v>14</v>
      </c>
    </row>
    <row r="85" spans="1:8" s="4" customFormat="1" ht="39.950000000000003" customHeight="1">
      <c r="A85" s="5" t="s">
        <v>850</v>
      </c>
      <c r="B85" s="5" t="s">
        <v>2174</v>
      </c>
      <c r="C85" s="5" t="s">
        <v>1956</v>
      </c>
      <c r="D85" s="6" t="s">
        <v>49</v>
      </c>
      <c r="E85" s="6">
        <v>13</v>
      </c>
      <c r="F85" s="5" t="s">
        <v>2471</v>
      </c>
      <c r="G85" s="5" t="s">
        <v>5</v>
      </c>
      <c r="H85" s="6">
        <v>2</v>
      </c>
    </row>
    <row r="86" spans="1:8" s="4" customFormat="1" ht="39.950000000000003" customHeight="1">
      <c r="A86" s="5" t="s">
        <v>162</v>
      </c>
      <c r="B86" s="5" t="s">
        <v>1025</v>
      </c>
      <c r="C86" s="5" t="s">
        <v>11</v>
      </c>
      <c r="D86" s="6" t="s">
        <v>0</v>
      </c>
      <c r="E86" s="6">
        <v>13</v>
      </c>
      <c r="F86" s="5" t="s">
        <v>2471</v>
      </c>
      <c r="G86" s="5" t="s">
        <v>13</v>
      </c>
      <c r="H86" s="6">
        <v>6</v>
      </c>
    </row>
    <row r="87" spans="1:8" s="4" customFormat="1" ht="39.950000000000003" customHeight="1">
      <c r="A87" s="5" t="s">
        <v>403</v>
      </c>
      <c r="B87" s="5" t="s">
        <v>1033</v>
      </c>
      <c r="C87" s="5" t="s">
        <v>1720</v>
      </c>
      <c r="D87" s="6" t="s">
        <v>23</v>
      </c>
      <c r="E87" s="6">
        <v>13</v>
      </c>
      <c r="F87" s="5" t="s">
        <v>2471</v>
      </c>
      <c r="G87" s="5" t="s">
        <v>13</v>
      </c>
      <c r="H87" s="6">
        <v>7</v>
      </c>
    </row>
    <row r="88" spans="1:8" s="4" customFormat="1" ht="39.950000000000003" customHeight="1">
      <c r="A88" s="5" t="s">
        <v>388</v>
      </c>
      <c r="B88" s="5" t="s">
        <v>1231</v>
      </c>
      <c r="C88" s="5" t="s">
        <v>11</v>
      </c>
      <c r="D88" s="6" t="s">
        <v>23</v>
      </c>
      <c r="E88" s="6">
        <v>13</v>
      </c>
      <c r="F88" s="5" t="s">
        <v>2471</v>
      </c>
      <c r="G88" s="5" t="s">
        <v>13</v>
      </c>
      <c r="H88" s="6">
        <v>10</v>
      </c>
    </row>
    <row r="89" spans="1:8" s="4" customFormat="1" ht="39.950000000000003" customHeight="1">
      <c r="A89" s="5" t="s">
        <v>513</v>
      </c>
      <c r="B89" s="5" t="s">
        <v>1231</v>
      </c>
      <c r="C89" s="5" t="s">
        <v>1679</v>
      </c>
      <c r="D89" s="6" t="s">
        <v>36</v>
      </c>
      <c r="E89" s="6">
        <v>13</v>
      </c>
      <c r="F89" s="5" t="s">
        <v>2471</v>
      </c>
      <c r="G89" s="5" t="s">
        <v>13</v>
      </c>
      <c r="H89" s="6">
        <v>12</v>
      </c>
    </row>
    <row r="90" spans="1:8" s="4" customFormat="1" ht="39.950000000000003" customHeight="1">
      <c r="A90" s="5" t="s">
        <v>78</v>
      </c>
      <c r="B90" s="5" t="s">
        <v>944</v>
      </c>
      <c r="C90" s="5" t="s">
        <v>1625</v>
      </c>
      <c r="D90" s="6" t="s">
        <v>0</v>
      </c>
      <c r="E90" s="6">
        <v>13</v>
      </c>
      <c r="F90" s="5" t="s">
        <v>2471</v>
      </c>
      <c r="G90" s="5" t="s">
        <v>3</v>
      </c>
      <c r="H90" s="6">
        <v>6</v>
      </c>
    </row>
    <row r="91" spans="1:8" s="4" customFormat="1" ht="39.950000000000003" customHeight="1">
      <c r="A91" s="5" t="s">
        <v>489</v>
      </c>
      <c r="B91" s="5" t="s">
        <v>1341</v>
      </c>
      <c r="C91" s="5" t="s">
        <v>1760</v>
      </c>
      <c r="D91" s="6" t="s">
        <v>36</v>
      </c>
      <c r="E91" s="6">
        <v>12</v>
      </c>
      <c r="F91" s="5" t="s">
        <v>2471</v>
      </c>
      <c r="G91" s="5" t="s">
        <v>10</v>
      </c>
      <c r="H91" s="6">
        <v>12</v>
      </c>
    </row>
    <row r="92" spans="1:8" s="4" customFormat="1" ht="39.950000000000003" customHeight="1">
      <c r="A92" s="5" t="s">
        <v>752</v>
      </c>
      <c r="B92" s="5" t="s">
        <v>1574</v>
      </c>
      <c r="C92" s="5" t="s">
        <v>1916</v>
      </c>
      <c r="D92" s="6" t="s">
        <v>56</v>
      </c>
      <c r="E92" s="6">
        <v>12</v>
      </c>
      <c r="F92" s="5" t="s">
        <v>2471</v>
      </c>
      <c r="G92" s="5" t="s">
        <v>10</v>
      </c>
      <c r="H92" s="6">
        <v>4</v>
      </c>
    </row>
    <row r="93" spans="1:8" s="4" customFormat="1" ht="39.950000000000003" customHeight="1">
      <c r="A93" s="5" t="s">
        <v>259</v>
      </c>
      <c r="B93" s="5" t="s">
        <v>1118</v>
      </c>
      <c r="C93" s="5" t="s">
        <v>1707</v>
      </c>
      <c r="D93" s="6" t="s">
        <v>18</v>
      </c>
      <c r="E93" s="6">
        <v>12</v>
      </c>
      <c r="F93" s="5" t="s">
        <v>2471</v>
      </c>
      <c r="G93" s="5" t="s">
        <v>10</v>
      </c>
      <c r="H93" s="6">
        <v>9</v>
      </c>
    </row>
    <row r="94" spans="1:8" s="4" customFormat="1" ht="39.950000000000003" customHeight="1">
      <c r="A94" s="5" t="s">
        <v>166</v>
      </c>
      <c r="B94" s="5" t="s">
        <v>1028</v>
      </c>
      <c r="C94" s="5" t="s">
        <v>1630</v>
      </c>
      <c r="D94" s="6" t="s">
        <v>0</v>
      </c>
      <c r="E94" s="6">
        <v>12</v>
      </c>
      <c r="F94" s="5" t="s">
        <v>2471</v>
      </c>
      <c r="G94" s="5" t="s">
        <v>13</v>
      </c>
      <c r="H94" s="6">
        <v>11</v>
      </c>
    </row>
    <row r="95" spans="1:8" s="4" customFormat="1" ht="39.950000000000003" customHeight="1">
      <c r="A95" s="5" t="s">
        <v>137</v>
      </c>
      <c r="B95" s="5" t="s">
        <v>1001</v>
      </c>
      <c r="C95" s="5" t="s">
        <v>1663</v>
      </c>
      <c r="D95" s="6" t="s">
        <v>0</v>
      </c>
      <c r="E95" s="6">
        <v>12</v>
      </c>
      <c r="F95" s="5" t="s">
        <v>2471</v>
      </c>
      <c r="G95" s="5" t="s">
        <v>13</v>
      </c>
      <c r="H95" s="6">
        <v>10</v>
      </c>
    </row>
    <row r="96" spans="1:8" s="4" customFormat="1" ht="39.950000000000003" customHeight="1">
      <c r="A96" s="5" t="s">
        <v>175</v>
      </c>
      <c r="B96" s="5" t="s">
        <v>1036</v>
      </c>
      <c r="C96" s="5" t="s">
        <v>1667</v>
      </c>
      <c r="D96" s="6" t="s">
        <v>0</v>
      </c>
      <c r="E96" s="6">
        <v>12</v>
      </c>
      <c r="F96" s="5" t="s">
        <v>2471</v>
      </c>
      <c r="G96" s="5" t="s">
        <v>13</v>
      </c>
      <c r="H96" s="6">
        <v>9</v>
      </c>
    </row>
    <row r="97" spans="1:8" s="4" customFormat="1" ht="39.950000000000003" customHeight="1">
      <c r="A97" s="5" t="s">
        <v>305</v>
      </c>
      <c r="B97" s="5" t="s">
        <v>1161</v>
      </c>
      <c r="C97" s="5" t="s">
        <v>1729</v>
      </c>
      <c r="D97" s="6" t="s">
        <v>23</v>
      </c>
      <c r="E97" s="6">
        <v>11</v>
      </c>
      <c r="F97" s="5" t="s">
        <v>2471</v>
      </c>
      <c r="G97" s="5" t="s">
        <v>3</v>
      </c>
      <c r="H97" s="6">
        <v>11</v>
      </c>
    </row>
    <row r="98" spans="1:8" s="4" customFormat="1" ht="39.950000000000003" customHeight="1">
      <c r="A98" s="5" t="s">
        <v>253</v>
      </c>
      <c r="B98" s="5" t="s">
        <v>1112</v>
      </c>
      <c r="C98" s="5" t="s">
        <v>1651</v>
      </c>
      <c r="D98" s="6" t="s">
        <v>18</v>
      </c>
      <c r="E98" s="6">
        <v>11</v>
      </c>
      <c r="F98" s="5" t="s">
        <v>2471</v>
      </c>
      <c r="G98" s="5" t="s">
        <v>9</v>
      </c>
      <c r="H98" s="6">
        <v>2</v>
      </c>
    </row>
    <row r="99" spans="1:8" s="4" customFormat="1" ht="39.950000000000003" customHeight="1">
      <c r="A99" s="5" t="s">
        <v>139</v>
      </c>
      <c r="B99" s="5" t="s">
        <v>1003</v>
      </c>
      <c r="C99" s="5" t="s">
        <v>1663</v>
      </c>
      <c r="D99" s="6" t="s">
        <v>0</v>
      </c>
      <c r="E99" s="6">
        <v>11</v>
      </c>
      <c r="F99" s="5" t="s">
        <v>2471</v>
      </c>
      <c r="G99" s="5" t="s">
        <v>13</v>
      </c>
      <c r="H99" s="6">
        <v>11</v>
      </c>
    </row>
    <row r="100" spans="1:8" s="4" customFormat="1" ht="39.950000000000003" customHeight="1">
      <c r="A100" s="5" t="s">
        <v>514</v>
      </c>
      <c r="B100" s="5" t="s">
        <v>1365</v>
      </c>
      <c r="C100" s="5" t="s">
        <v>1824</v>
      </c>
      <c r="D100" s="6" t="s">
        <v>36</v>
      </c>
      <c r="E100" s="6">
        <v>11</v>
      </c>
      <c r="F100" s="5" t="s">
        <v>2471</v>
      </c>
      <c r="G100" s="5" t="s">
        <v>13</v>
      </c>
      <c r="H100" s="6">
        <v>1</v>
      </c>
    </row>
    <row r="101" spans="1:8" s="4" customFormat="1" ht="39.950000000000003" customHeight="1">
      <c r="A101" s="5" t="s">
        <v>2013</v>
      </c>
      <c r="B101" s="5" t="s">
        <v>2144</v>
      </c>
      <c r="C101" s="5" t="s">
        <v>2381</v>
      </c>
      <c r="D101" s="6" t="s">
        <v>18</v>
      </c>
      <c r="E101" s="6">
        <v>10</v>
      </c>
      <c r="F101" s="5" t="s">
        <v>2471</v>
      </c>
      <c r="G101" s="5" t="s">
        <v>3</v>
      </c>
      <c r="H101" s="6">
        <v>10</v>
      </c>
    </row>
    <row r="102" spans="1:8" s="4" customFormat="1" ht="39.950000000000003" customHeight="1">
      <c r="A102" s="5" t="s">
        <v>634</v>
      </c>
      <c r="B102" s="5" t="s">
        <v>2480</v>
      </c>
      <c r="C102" s="5" t="s">
        <v>1889</v>
      </c>
      <c r="D102" s="6" t="s">
        <v>49</v>
      </c>
      <c r="E102" s="6">
        <v>10</v>
      </c>
      <c r="F102" s="5" t="s">
        <v>2471</v>
      </c>
      <c r="G102" s="5" t="s">
        <v>10</v>
      </c>
      <c r="H102" s="6">
        <v>5</v>
      </c>
    </row>
    <row r="103" spans="1:8" s="4" customFormat="1" ht="39.950000000000003" customHeight="1">
      <c r="A103" s="5" t="s">
        <v>262</v>
      </c>
      <c r="B103" s="5" t="s">
        <v>1121</v>
      </c>
      <c r="C103" s="5" t="s">
        <v>60</v>
      </c>
      <c r="D103" s="6" t="s">
        <v>18</v>
      </c>
      <c r="E103" s="6">
        <v>10</v>
      </c>
      <c r="F103" s="5" t="s">
        <v>2471</v>
      </c>
      <c r="G103" s="5" t="s">
        <v>10</v>
      </c>
      <c r="H103" s="6">
        <v>7</v>
      </c>
    </row>
    <row r="104" spans="1:8" s="4" customFormat="1" ht="39.950000000000003" customHeight="1">
      <c r="A104" s="5" t="s">
        <v>508</v>
      </c>
      <c r="B104" s="5" t="s">
        <v>1360</v>
      </c>
      <c r="C104" s="5" t="s">
        <v>47</v>
      </c>
      <c r="D104" s="6" t="s">
        <v>36</v>
      </c>
      <c r="E104" s="6">
        <v>10</v>
      </c>
      <c r="F104" s="5" t="s">
        <v>2471</v>
      </c>
      <c r="G104" s="5" t="s">
        <v>13</v>
      </c>
      <c r="H104" s="6">
        <v>7</v>
      </c>
    </row>
    <row r="105" spans="1:8" s="4" customFormat="1" ht="39.950000000000003" customHeight="1">
      <c r="A105" s="5" t="s">
        <v>368</v>
      </c>
      <c r="B105" s="5" t="s">
        <v>1224</v>
      </c>
      <c r="C105" s="5" t="s">
        <v>1772</v>
      </c>
      <c r="D105" s="6" t="s">
        <v>23</v>
      </c>
      <c r="E105" s="6">
        <v>10</v>
      </c>
      <c r="F105" s="5" t="s">
        <v>2471</v>
      </c>
      <c r="G105" s="5" t="s">
        <v>13</v>
      </c>
      <c r="H105" s="6">
        <v>10</v>
      </c>
    </row>
    <row r="106" spans="1:8" s="4" customFormat="1" ht="39.950000000000003" customHeight="1">
      <c r="A106" s="5" t="s">
        <v>165</v>
      </c>
      <c r="B106" s="5" t="s">
        <v>1028</v>
      </c>
      <c r="C106" s="5" t="s">
        <v>1677</v>
      </c>
      <c r="D106" s="6" t="s">
        <v>0</v>
      </c>
      <c r="E106" s="6">
        <v>10</v>
      </c>
      <c r="F106" s="5" t="s">
        <v>2471</v>
      </c>
      <c r="G106" s="5" t="s">
        <v>13</v>
      </c>
      <c r="H106" s="6">
        <v>10</v>
      </c>
    </row>
    <row r="107" spans="1:8" s="4" customFormat="1" ht="39.950000000000003" customHeight="1">
      <c r="A107" s="5" t="s">
        <v>291</v>
      </c>
      <c r="B107" s="5" t="s">
        <v>1148</v>
      </c>
      <c r="C107" s="5" t="s">
        <v>1667</v>
      </c>
      <c r="D107" s="6" t="s">
        <v>18</v>
      </c>
      <c r="E107" s="6">
        <v>10</v>
      </c>
      <c r="F107" s="5" t="s">
        <v>2471</v>
      </c>
      <c r="G107" s="5" t="s">
        <v>13</v>
      </c>
      <c r="H107" s="6">
        <v>10</v>
      </c>
    </row>
    <row r="108" spans="1:8" s="4" customFormat="1" ht="39.950000000000003" customHeight="1">
      <c r="A108" s="5" t="s">
        <v>284</v>
      </c>
      <c r="B108" s="5" t="s">
        <v>1141</v>
      </c>
      <c r="C108" s="5" t="s">
        <v>1720</v>
      </c>
      <c r="D108" s="6" t="s">
        <v>18</v>
      </c>
      <c r="E108" s="6">
        <v>10</v>
      </c>
      <c r="F108" s="5" t="s">
        <v>2471</v>
      </c>
      <c r="G108" s="5" t="s">
        <v>13</v>
      </c>
      <c r="H108" s="6">
        <v>4</v>
      </c>
    </row>
    <row r="109" spans="1:8" s="4" customFormat="1" ht="39.950000000000003" customHeight="1">
      <c r="A109" s="5" t="s">
        <v>813</v>
      </c>
      <c r="B109" s="5" t="s">
        <v>2145</v>
      </c>
      <c r="C109" s="5" t="s">
        <v>1954</v>
      </c>
      <c r="D109" s="6" t="s">
        <v>18</v>
      </c>
      <c r="E109" s="6">
        <v>9</v>
      </c>
      <c r="F109" s="5" t="s">
        <v>2471</v>
      </c>
      <c r="G109" s="5" t="s">
        <v>1</v>
      </c>
      <c r="H109" s="6">
        <v>9</v>
      </c>
    </row>
    <row r="110" spans="1:8" s="4" customFormat="1" ht="39.950000000000003" customHeight="1">
      <c r="A110" s="5" t="s">
        <v>900</v>
      </c>
      <c r="B110" s="5" t="s">
        <v>2147</v>
      </c>
      <c r="C110" s="5" t="s">
        <v>1969</v>
      </c>
      <c r="D110" s="6" t="s">
        <v>18</v>
      </c>
      <c r="E110" s="6">
        <v>9</v>
      </c>
      <c r="F110" s="5" t="s">
        <v>2471</v>
      </c>
      <c r="G110" s="5" t="s">
        <v>3</v>
      </c>
      <c r="H110" s="6">
        <v>9</v>
      </c>
    </row>
    <row r="111" spans="1:8" s="4" customFormat="1" ht="39.950000000000003" customHeight="1">
      <c r="A111" s="5" t="s">
        <v>2014</v>
      </c>
      <c r="B111" s="5" t="s">
        <v>2146</v>
      </c>
      <c r="C111" s="5" t="s">
        <v>2382</v>
      </c>
      <c r="D111" s="6" t="s">
        <v>36</v>
      </c>
      <c r="E111" s="6">
        <v>9</v>
      </c>
      <c r="F111" s="5" t="s">
        <v>2471</v>
      </c>
      <c r="G111" s="5" t="s">
        <v>3</v>
      </c>
      <c r="H111" s="6">
        <v>9</v>
      </c>
    </row>
    <row r="112" spans="1:8" s="4" customFormat="1" ht="39.950000000000003" customHeight="1">
      <c r="A112" s="5" t="s">
        <v>244</v>
      </c>
      <c r="B112" s="5" t="s">
        <v>1089</v>
      </c>
      <c r="C112" s="5" t="s">
        <v>1696</v>
      </c>
      <c r="D112" s="6" t="s">
        <v>18</v>
      </c>
      <c r="E112" s="6">
        <v>9</v>
      </c>
      <c r="F112" s="5" t="s">
        <v>2471</v>
      </c>
      <c r="G112" s="5" t="s">
        <v>5</v>
      </c>
      <c r="H112" s="6">
        <v>9</v>
      </c>
    </row>
    <row r="113" spans="1:8" s="4" customFormat="1" ht="39.950000000000003" customHeight="1">
      <c r="A113" s="5" t="s">
        <v>473</v>
      </c>
      <c r="B113" s="5" t="s">
        <v>1324</v>
      </c>
      <c r="C113" s="5" t="s">
        <v>1809</v>
      </c>
      <c r="D113" s="6" t="s">
        <v>36</v>
      </c>
      <c r="E113" s="6">
        <v>9</v>
      </c>
      <c r="F113" s="5" t="s">
        <v>2471</v>
      </c>
      <c r="G113" s="5" t="s">
        <v>9</v>
      </c>
      <c r="H113" s="6">
        <v>9</v>
      </c>
    </row>
    <row r="114" spans="1:8" s="4" customFormat="1" ht="39.950000000000003" customHeight="1">
      <c r="A114" s="5" t="s">
        <v>491</v>
      </c>
      <c r="B114" s="5" t="s">
        <v>1343</v>
      </c>
      <c r="C114" s="5" t="s">
        <v>1814</v>
      </c>
      <c r="D114" s="6" t="s">
        <v>36</v>
      </c>
      <c r="E114" s="6">
        <v>9</v>
      </c>
      <c r="F114" s="5" t="s">
        <v>2471</v>
      </c>
      <c r="G114" s="5" t="s">
        <v>10</v>
      </c>
      <c r="H114" s="6">
        <v>4</v>
      </c>
    </row>
    <row r="115" spans="1:8" s="4" customFormat="1" ht="39.950000000000003" customHeight="1">
      <c r="A115" s="5" t="s">
        <v>748</v>
      </c>
      <c r="B115" s="5" t="s">
        <v>1572</v>
      </c>
      <c r="C115" s="5" t="s">
        <v>1907</v>
      </c>
      <c r="D115" s="6" t="s">
        <v>56</v>
      </c>
      <c r="E115" s="6">
        <v>9</v>
      </c>
      <c r="F115" s="5" t="s">
        <v>2471</v>
      </c>
      <c r="G115" s="5" t="s">
        <v>10</v>
      </c>
      <c r="H115" s="6">
        <v>4</v>
      </c>
    </row>
    <row r="116" spans="1:8" s="4" customFormat="1" ht="39.950000000000003" customHeight="1">
      <c r="A116" s="5" t="s">
        <v>184</v>
      </c>
      <c r="B116" s="5" t="s">
        <v>1045</v>
      </c>
      <c r="C116" s="5" t="s">
        <v>1683</v>
      </c>
      <c r="D116" s="6" t="s">
        <v>0</v>
      </c>
      <c r="E116" s="6">
        <v>9</v>
      </c>
      <c r="F116" s="5" t="s">
        <v>2471</v>
      </c>
      <c r="G116" s="5" t="s">
        <v>13</v>
      </c>
      <c r="H116" s="6">
        <v>6</v>
      </c>
    </row>
    <row r="117" spans="1:8" s="4" customFormat="1" ht="39.950000000000003" customHeight="1">
      <c r="A117" s="5" t="s">
        <v>135</v>
      </c>
      <c r="B117" s="5" t="s">
        <v>1000</v>
      </c>
      <c r="C117" s="5" t="s">
        <v>1661</v>
      </c>
      <c r="D117" s="6" t="s">
        <v>0</v>
      </c>
      <c r="E117" s="6">
        <v>9</v>
      </c>
      <c r="F117" s="5" t="s">
        <v>2471</v>
      </c>
      <c r="G117" s="5" t="s">
        <v>13</v>
      </c>
      <c r="H117" s="6">
        <v>4</v>
      </c>
    </row>
    <row r="118" spans="1:8" s="4" customFormat="1" ht="39.950000000000003" customHeight="1">
      <c r="A118" s="5" t="s">
        <v>377</v>
      </c>
      <c r="B118" s="5" t="s">
        <v>1231</v>
      </c>
      <c r="C118" s="5" t="s">
        <v>1675</v>
      </c>
      <c r="D118" s="6" t="s">
        <v>23</v>
      </c>
      <c r="E118" s="6">
        <v>9</v>
      </c>
      <c r="F118" s="5" t="s">
        <v>2471</v>
      </c>
      <c r="G118" s="5" t="s">
        <v>13</v>
      </c>
      <c r="H118" s="6">
        <v>6</v>
      </c>
    </row>
    <row r="119" spans="1:8" s="4" customFormat="1" ht="39.950000000000003" customHeight="1">
      <c r="A119" s="5" t="s">
        <v>157</v>
      </c>
      <c r="B119" s="5" t="s">
        <v>1020</v>
      </c>
      <c r="C119" s="5" t="s">
        <v>1672</v>
      </c>
      <c r="D119" s="6" t="s">
        <v>0</v>
      </c>
      <c r="E119" s="6">
        <v>9</v>
      </c>
      <c r="F119" s="5" t="s">
        <v>2471</v>
      </c>
      <c r="G119" s="5" t="s">
        <v>13</v>
      </c>
      <c r="H119" s="6">
        <v>9</v>
      </c>
    </row>
    <row r="120" spans="1:8" s="4" customFormat="1" ht="39.950000000000003" customHeight="1">
      <c r="A120" s="5" t="s">
        <v>2512</v>
      </c>
      <c r="B120" s="5" t="s">
        <v>1127</v>
      </c>
      <c r="C120" s="5" t="s">
        <v>1703</v>
      </c>
      <c r="D120" s="6" t="s">
        <v>18</v>
      </c>
      <c r="E120" s="6">
        <v>9</v>
      </c>
      <c r="F120" s="5" t="s">
        <v>2471</v>
      </c>
      <c r="G120" s="5" t="e">
        <v>#N/A</v>
      </c>
      <c r="H120" s="6">
        <v>3</v>
      </c>
    </row>
    <row r="121" spans="1:8" s="4" customFormat="1" ht="39.950000000000003" customHeight="1">
      <c r="A121" s="5" t="s">
        <v>354</v>
      </c>
      <c r="B121" s="5" t="s">
        <v>1210</v>
      </c>
      <c r="C121" s="5" t="s">
        <v>1763</v>
      </c>
      <c r="D121" s="6" t="s">
        <v>23</v>
      </c>
      <c r="E121" s="6">
        <v>9</v>
      </c>
      <c r="F121" s="5" t="s">
        <v>2471</v>
      </c>
      <c r="G121" s="5" t="s">
        <v>13</v>
      </c>
      <c r="H121" s="6">
        <v>8</v>
      </c>
    </row>
    <row r="122" spans="1:8" s="4" customFormat="1" ht="39.950000000000003" customHeight="1">
      <c r="A122" s="5" t="s">
        <v>155</v>
      </c>
      <c r="B122" s="5" t="s">
        <v>1018</v>
      </c>
      <c r="C122" s="5" t="s">
        <v>1671</v>
      </c>
      <c r="D122" s="6" t="s">
        <v>0</v>
      </c>
      <c r="E122" s="6">
        <v>9</v>
      </c>
      <c r="F122" s="5" t="s">
        <v>2471</v>
      </c>
      <c r="G122" s="5" t="s">
        <v>13</v>
      </c>
      <c r="H122" s="6">
        <v>7</v>
      </c>
    </row>
    <row r="123" spans="1:8" s="4" customFormat="1" ht="39.950000000000003" customHeight="1">
      <c r="A123" s="5" t="s">
        <v>651</v>
      </c>
      <c r="B123" s="5" t="s">
        <v>1488</v>
      </c>
      <c r="C123" s="5" t="s">
        <v>1900</v>
      </c>
      <c r="D123" s="6" t="s">
        <v>49</v>
      </c>
      <c r="E123" s="6">
        <v>9</v>
      </c>
      <c r="F123" s="5" t="s">
        <v>2471</v>
      </c>
      <c r="G123" s="5" t="s">
        <v>13</v>
      </c>
      <c r="H123" s="6">
        <v>8</v>
      </c>
    </row>
    <row r="124" spans="1:8" s="4" customFormat="1" ht="39.950000000000003" customHeight="1">
      <c r="A124" s="5" t="s">
        <v>510</v>
      </c>
      <c r="B124" s="5" t="s">
        <v>1362</v>
      </c>
      <c r="C124" s="5" t="s">
        <v>1823</v>
      </c>
      <c r="D124" s="6" t="s">
        <v>36</v>
      </c>
      <c r="E124" s="6">
        <v>9</v>
      </c>
      <c r="F124" s="5" t="s">
        <v>2471</v>
      </c>
      <c r="G124" s="5" t="s">
        <v>13</v>
      </c>
      <c r="H124" s="6">
        <v>0</v>
      </c>
    </row>
    <row r="125" spans="1:8" s="4" customFormat="1" ht="39.950000000000003" customHeight="1">
      <c r="A125" s="5" t="s">
        <v>280</v>
      </c>
      <c r="B125" s="5" t="s">
        <v>1024</v>
      </c>
      <c r="C125" s="5" t="s">
        <v>1675</v>
      </c>
      <c r="D125" s="6" t="s">
        <v>18</v>
      </c>
      <c r="E125" s="6">
        <v>9</v>
      </c>
      <c r="F125" s="5" t="s">
        <v>2471</v>
      </c>
      <c r="G125" s="5" t="s">
        <v>13</v>
      </c>
      <c r="H125" s="6">
        <v>7</v>
      </c>
    </row>
    <row r="126" spans="1:8" s="4" customFormat="1" ht="39.950000000000003" customHeight="1">
      <c r="A126" s="5" t="s">
        <v>497</v>
      </c>
      <c r="B126" s="5" t="s">
        <v>1349</v>
      </c>
      <c r="C126" s="5" t="s">
        <v>1817</v>
      </c>
      <c r="D126" s="6" t="s">
        <v>36</v>
      </c>
      <c r="E126" s="6">
        <v>9</v>
      </c>
      <c r="F126" s="5" t="s">
        <v>2471</v>
      </c>
      <c r="G126" s="5" t="s">
        <v>13</v>
      </c>
      <c r="H126" s="6">
        <v>9</v>
      </c>
    </row>
    <row r="127" spans="1:8" s="4" customFormat="1" ht="39.950000000000003" customHeight="1">
      <c r="A127" s="5" t="s">
        <v>274</v>
      </c>
      <c r="B127" s="5" t="s">
        <v>1135</v>
      </c>
      <c r="C127" s="5" t="s">
        <v>1716</v>
      </c>
      <c r="D127" s="6" t="s">
        <v>18</v>
      </c>
      <c r="E127" s="6">
        <v>9</v>
      </c>
      <c r="F127" s="5" t="s">
        <v>2471</v>
      </c>
      <c r="G127" s="5" t="s">
        <v>13</v>
      </c>
      <c r="H127" s="6">
        <v>8</v>
      </c>
    </row>
    <row r="128" spans="1:8" s="4" customFormat="1" ht="39.950000000000003" customHeight="1">
      <c r="A128" s="5" t="s">
        <v>423</v>
      </c>
      <c r="B128" s="5" t="s">
        <v>1274</v>
      </c>
      <c r="C128" s="5" t="s">
        <v>1791</v>
      </c>
      <c r="D128" s="6" t="s">
        <v>36</v>
      </c>
      <c r="E128" s="6">
        <v>8</v>
      </c>
      <c r="F128" s="5" t="s">
        <v>2471</v>
      </c>
      <c r="G128" s="5" t="s">
        <v>3</v>
      </c>
      <c r="H128" s="6">
        <v>8</v>
      </c>
    </row>
    <row r="129" spans="1:8" s="4" customFormat="1" ht="39.950000000000003" customHeight="1">
      <c r="A129" s="5" t="s">
        <v>219</v>
      </c>
      <c r="B129" s="5" t="s">
        <v>1080</v>
      </c>
      <c r="C129" s="5" t="s">
        <v>1685</v>
      </c>
      <c r="D129" s="6" t="s">
        <v>18</v>
      </c>
      <c r="E129" s="6">
        <v>8</v>
      </c>
      <c r="F129" s="5" t="s">
        <v>2471</v>
      </c>
      <c r="G129" s="5" t="s">
        <v>4</v>
      </c>
      <c r="H129" s="6">
        <v>8</v>
      </c>
    </row>
    <row r="130" spans="1:8" s="4" customFormat="1" ht="39.950000000000003" customHeight="1">
      <c r="A130" s="5" t="s">
        <v>314</v>
      </c>
      <c r="B130" s="5" t="s">
        <v>1170</v>
      </c>
      <c r="C130" s="5" t="s">
        <v>1624</v>
      </c>
      <c r="D130" s="6" t="s">
        <v>23</v>
      </c>
      <c r="E130" s="6">
        <v>8</v>
      </c>
      <c r="F130" s="5" t="s">
        <v>2471</v>
      </c>
      <c r="G130" s="5" t="s">
        <v>4</v>
      </c>
      <c r="H130" s="6">
        <v>7</v>
      </c>
    </row>
    <row r="131" spans="1:8" s="4" customFormat="1" ht="39.950000000000003" customHeight="1">
      <c r="A131" s="5" t="s">
        <v>593</v>
      </c>
      <c r="B131" s="5" t="s">
        <v>1436</v>
      </c>
      <c r="C131" s="5" t="s">
        <v>1861</v>
      </c>
      <c r="D131" s="6" t="s">
        <v>49</v>
      </c>
      <c r="E131" s="6">
        <v>8</v>
      </c>
      <c r="F131" s="5" t="s">
        <v>2471</v>
      </c>
      <c r="G131" s="5" t="s">
        <v>5</v>
      </c>
      <c r="H131" s="6">
        <v>2</v>
      </c>
    </row>
    <row r="132" spans="1:8" s="4" customFormat="1" ht="39.950000000000003" customHeight="1">
      <c r="A132" s="5" t="s">
        <v>2015</v>
      </c>
      <c r="B132" s="5" t="s">
        <v>2148</v>
      </c>
      <c r="C132" s="5" t="s">
        <v>2383</v>
      </c>
      <c r="D132" s="6" t="s">
        <v>0</v>
      </c>
      <c r="E132" s="6">
        <v>8</v>
      </c>
      <c r="F132" s="5" t="s">
        <v>2471</v>
      </c>
      <c r="G132" s="5" t="s">
        <v>5</v>
      </c>
      <c r="H132" s="6">
        <v>8</v>
      </c>
    </row>
    <row r="133" spans="1:8" s="4" customFormat="1" ht="39.950000000000003" customHeight="1">
      <c r="A133" s="5" t="s">
        <v>588</v>
      </c>
      <c r="B133" s="5" t="s">
        <v>1431</v>
      </c>
      <c r="C133" s="5" t="s">
        <v>1858</v>
      </c>
      <c r="D133" s="6" t="s">
        <v>49</v>
      </c>
      <c r="E133" s="6">
        <v>8</v>
      </c>
      <c r="F133" s="5" t="s">
        <v>2471</v>
      </c>
      <c r="G133" s="5" t="s">
        <v>5</v>
      </c>
      <c r="H133" s="6">
        <v>0</v>
      </c>
    </row>
    <row r="134" spans="1:8" s="4" customFormat="1" ht="39.950000000000003" customHeight="1">
      <c r="A134" s="5" t="s">
        <v>335</v>
      </c>
      <c r="B134" s="5" t="s">
        <v>1192</v>
      </c>
      <c r="C134" s="5" t="s">
        <v>1747</v>
      </c>
      <c r="D134" s="6" t="s">
        <v>23</v>
      </c>
      <c r="E134" s="6">
        <v>8</v>
      </c>
      <c r="F134" s="5" t="s">
        <v>2471</v>
      </c>
      <c r="G134" s="5" t="s">
        <v>9</v>
      </c>
      <c r="H134" s="6">
        <v>8</v>
      </c>
    </row>
    <row r="135" spans="1:8" s="4" customFormat="1" ht="39.950000000000003" customHeight="1">
      <c r="A135" s="5" t="s">
        <v>264</v>
      </c>
      <c r="B135" s="5" t="s">
        <v>1123</v>
      </c>
      <c r="C135" s="5" t="s">
        <v>1710</v>
      </c>
      <c r="D135" s="6" t="s">
        <v>18</v>
      </c>
      <c r="E135" s="6">
        <v>8</v>
      </c>
      <c r="F135" s="5" t="s">
        <v>2471</v>
      </c>
      <c r="G135" s="5" t="s">
        <v>10</v>
      </c>
      <c r="H135" s="6">
        <v>7</v>
      </c>
    </row>
    <row r="136" spans="1:8" s="4" customFormat="1" ht="39.950000000000003" customHeight="1">
      <c r="A136" s="5" t="s">
        <v>762</v>
      </c>
      <c r="B136" s="5" t="s">
        <v>1583</v>
      </c>
      <c r="C136" s="5" t="s">
        <v>1939</v>
      </c>
      <c r="D136" s="6" t="s">
        <v>56</v>
      </c>
      <c r="E136" s="6">
        <v>8</v>
      </c>
      <c r="F136" s="5" t="s">
        <v>2471</v>
      </c>
      <c r="G136" s="5" t="s">
        <v>10</v>
      </c>
      <c r="H136" s="6">
        <v>3</v>
      </c>
    </row>
    <row r="137" spans="1:8" s="4" customFormat="1" ht="39.950000000000003" customHeight="1">
      <c r="A137" s="5" t="s">
        <v>763</v>
      </c>
      <c r="B137" s="5" t="s">
        <v>2481</v>
      </c>
      <c r="C137" s="5" t="s">
        <v>1939</v>
      </c>
      <c r="D137" s="6" t="s">
        <v>56</v>
      </c>
      <c r="E137" s="6">
        <v>8</v>
      </c>
      <c r="F137" s="5" t="s">
        <v>2471</v>
      </c>
      <c r="G137" s="5" t="s">
        <v>10</v>
      </c>
      <c r="H137" s="6">
        <v>3</v>
      </c>
    </row>
    <row r="138" spans="1:8" s="4" customFormat="1" ht="39.950000000000003" customHeight="1">
      <c r="A138" s="5" t="s">
        <v>652</v>
      </c>
      <c r="B138" s="5" t="s">
        <v>1489</v>
      </c>
      <c r="C138" s="5" t="s">
        <v>1830</v>
      </c>
      <c r="D138" s="6" t="s">
        <v>49</v>
      </c>
      <c r="E138" s="6">
        <v>8</v>
      </c>
      <c r="F138" s="5" t="s">
        <v>2471</v>
      </c>
      <c r="G138" s="5" t="s">
        <v>13</v>
      </c>
      <c r="H138" s="6">
        <v>7</v>
      </c>
    </row>
    <row r="139" spans="1:8" s="4" customFormat="1" ht="39.950000000000003" customHeight="1">
      <c r="A139" s="5" t="s">
        <v>383</v>
      </c>
      <c r="B139" s="5" t="s">
        <v>1237</v>
      </c>
      <c r="C139" s="5" t="s">
        <v>1778</v>
      </c>
      <c r="D139" s="6" t="s">
        <v>23</v>
      </c>
      <c r="E139" s="6">
        <v>8</v>
      </c>
      <c r="F139" s="5" t="s">
        <v>2471</v>
      </c>
      <c r="G139" s="5" t="s">
        <v>13</v>
      </c>
      <c r="H139" s="6">
        <v>4</v>
      </c>
    </row>
    <row r="140" spans="1:8" s="4" customFormat="1" ht="39.950000000000003" customHeight="1">
      <c r="A140" s="5" t="s">
        <v>390</v>
      </c>
      <c r="B140" s="5" t="s">
        <v>1243</v>
      </c>
      <c r="C140" s="5" t="s">
        <v>1780</v>
      </c>
      <c r="D140" s="6" t="s">
        <v>23</v>
      </c>
      <c r="E140" s="6">
        <v>8</v>
      </c>
      <c r="F140" s="5" t="s">
        <v>2471</v>
      </c>
      <c r="G140" s="5" t="s">
        <v>13</v>
      </c>
      <c r="H140" s="6">
        <v>8</v>
      </c>
    </row>
    <row r="141" spans="1:8" s="4" customFormat="1" ht="39.950000000000003" customHeight="1">
      <c r="A141" s="5" t="s">
        <v>167</v>
      </c>
      <c r="B141" s="5" t="s">
        <v>1029</v>
      </c>
      <c r="C141" s="5" t="s">
        <v>1678</v>
      </c>
      <c r="D141" s="6" t="s">
        <v>0</v>
      </c>
      <c r="E141" s="6">
        <v>8</v>
      </c>
      <c r="F141" s="5" t="s">
        <v>2471</v>
      </c>
      <c r="G141" s="5" t="s">
        <v>13</v>
      </c>
      <c r="H141" s="6">
        <v>6</v>
      </c>
    </row>
    <row r="142" spans="1:8" s="4" customFormat="1" ht="39.950000000000003" customHeight="1">
      <c r="A142" s="5" t="s">
        <v>499</v>
      </c>
      <c r="B142" s="5" t="s">
        <v>1351</v>
      </c>
      <c r="C142" s="5" t="s">
        <v>1818</v>
      </c>
      <c r="D142" s="6" t="s">
        <v>36</v>
      </c>
      <c r="E142" s="6">
        <v>8</v>
      </c>
      <c r="F142" s="5" t="s">
        <v>2471</v>
      </c>
      <c r="G142" s="5" t="s">
        <v>13</v>
      </c>
      <c r="H142" s="6">
        <v>6</v>
      </c>
    </row>
    <row r="143" spans="1:8" s="4" customFormat="1" ht="39.950000000000003" customHeight="1">
      <c r="A143" s="5" t="s">
        <v>536</v>
      </c>
      <c r="B143" s="5" t="s">
        <v>1387</v>
      </c>
      <c r="C143" s="5" t="s">
        <v>1685</v>
      </c>
      <c r="D143" s="6" t="s">
        <v>49</v>
      </c>
      <c r="E143" s="6">
        <v>8</v>
      </c>
      <c r="F143" s="5" t="s">
        <v>2471</v>
      </c>
      <c r="G143" s="5" t="s">
        <v>3</v>
      </c>
      <c r="H143" s="6">
        <v>8</v>
      </c>
    </row>
    <row r="144" spans="1:8" s="4" customFormat="1" ht="39.950000000000003" customHeight="1">
      <c r="A144" s="5" t="s">
        <v>431</v>
      </c>
      <c r="B144" s="5" t="s">
        <v>1282</v>
      </c>
      <c r="C144" s="5" t="s">
        <v>1782</v>
      </c>
      <c r="D144" s="6" t="s">
        <v>36</v>
      </c>
      <c r="E144" s="6">
        <v>7</v>
      </c>
      <c r="F144" s="5" t="s">
        <v>2471</v>
      </c>
      <c r="G144" s="5" t="s">
        <v>3</v>
      </c>
      <c r="H144" s="6">
        <v>6</v>
      </c>
    </row>
    <row r="145" spans="1:8" s="4" customFormat="1" ht="39.950000000000003" customHeight="1">
      <c r="A145" s="5" t="s">
        <v>303</v>
      </c>
      <c r="B145" s="5" t="s">
        <v>1159</v>
      </c>
      <c r="C145" s="5" t="s">
        <v>1685</v>
      </c>
      <c r="D145" s="6" t="s">
        <v>23</v>
      </c>
      <c r="E145" s="6">
        <v>7</v>
      </c>
      <c r="F145" s="5" t="s">
        <v>2471</v>
      </c>
      <c r="G145" s="5" t="s">
        <v>3</v>
      </c>
      <c r="H145" s="6">
        <v>6</v>
      </c>
    </row>
    <row r="146" spans="1:8" s="4" customFormat="1" ht="39.950000000000003" customHeight="1">
      <c r="A146" s="5" t="s">
        <v>304</v>
      </c>
      <c r="B146" s="5" t="s">
        <v>1160</v>
      </c>
      <c r="C146" s="5" t="s">
        <v>1685</v>
      </c>
      <c r="D146" s="6" t="s">
        <v>23</v>
      </c>
      <c r="E146" s="6">
        <v>7</v>
      </c>
      <c r="F146" s="5" t="s">
        <v>2471</v>
      </c>
      <c r="G146" s="5" t="s">
        <v>3</v>
      </c>
      <c r="H146" s="6">
        <v>7</v>
      </c>
    </row>
    <row r="147" spans="1:8" s="4" customFormat="1" ht="39.950000000000003" customHeight="1">
      <c r="A147" s="5" t="s">
        <v>213</v>
      </c>
      <c r="B147" s="5" t="s">
        <v>1074</v>
      </c>
      <c r="C147" s="5" t="s">
        <v>1693</v>
      </c>
      <c r="D147" s="6" t="s">
        <v>18</v>
      </c>
      <c r="E147" s="6">
        <v>7</v>
      </c>
      <c r="F147" s="5" t="s">
        <v>2471</v>
      </c>
      <c r="G147" s="5" t="s">
        <v>3</v>
      </c>
      <c r="H147" s="6">
        <v>7</v>
      </c>
    </row>
    <row r="148" spans="1:8" s="4" customFormat="1" ht="39.950000000000003" customHeight="1">
      <c r="A148" s="5" t="s">
        <v>907</v>
      </c>
      <c r="B148" s="5" t="s">
        <v>2155</v>
      </c>
      <c r="C148" s="5" t="s">
        <v>1969</v>
      </c>
      <c r="D148" s="6" t="s">
        <v>0</v>
      </c>
      <c r="E148" s="6">
        <v>7</v>
      </c>
      <c r="F148" s="5" t="s">
        <v>2471</v>
      </c>
      <c r="G148" s="5" t="s">
        <v>3</v>
      </c>
      <c r="H148" s="6">
        <v>5</v>
      </c>
    </row>
    <row r="149" spans="1:8" s="4" customFormat="1" ht="39.950000000000003" customHeight="1">
      <c r="A149" s="5" t="s">
        <v>2016</v>
      </c>
      <c r="B149" s="5" t="s">
        <v>2150</v>
      </c>
      <c r="C149" s="5" t="s">
        <v>2384</v>
      </c>
      <c r="D149" s="6" t="s">
        <v>18</v>
      </c>
      <c r="E149" s="6">
        <v>7</v>
      </c>
      <c r="F149" s="5" t="s">
        <v>2471</v>
      </c>
      <c r="G149" s="5" t="s">
        <v>3</v>
      </c>
      <c r="H149" s="6">
        <v>7</v>
      </c>
    </row>
    <row r="150" spans="1:8" s="4" customFormat="1" ht="39.950000000000003" customHeight="1">
      <c r="A150" s="5" t="s">
        <v>2017</v>
      </c>
      <c r="B150" s="5" t="s">
        <v>2151</v>
      </c>
      <c r="C150" s="5" t="s">
        <v>2385</v>
      </c>
      <c r="D150" s="6" t="s">
        <v>18</v>
      </c>
      <c r="E150" s="6">
        <v>7</v>
      </c>
      <c r="F150" s="5" t="s">
        <v>2471</v>
      </c>
      <c r="G150" s="5" t="s">
        <v>5</v>
      </c>
      <c r="H150" s="6">
        <v>7</v>
      </c>
    </row>
    <row r="151" spans="1:8" s="4" customFormat="1" ht="39.950000000000003" customHeight="1">
      <c r="A151" s="5" t="s">
        <v>590</v>
      </c>
      <c r="B151" s="5" t="s">
        <v>1433</v>
      </c>
      <c r="C151" s="5" t="s">
        <v>1860</v>
      </c>
      <c r="D151" s="6" t="s">
        <v>49</v>
      </c>
      <c r="E151" s="6">
        <v>7</v>
      </c>
      <c r="F151" s="5" t="s">
        <v>2471</v>
      </c>
      <c r="G151" s="5" t="s">
        <v>5</v>
      </c>
      <c r="H151" s="6">
        <v>0</v>
      </c>
    </row>
    <row r="152" spans="1:8" s="4" customFormat="1" ht="39.950000000000003" customHeight="1">
      <c r="A152" s="5" t="s">
        <v>470</v>
      </c>
      <c r="B152" s="5" t="s">
        <v>1321</v>
      </c>
      <c r="C152" s="5" t="s">
        <v>1704</v>
      </c>
      <c r="D152" s="6" t="s">
        <v>36</v>
      </c>
      <c r="E152" s="6">
        <v>7</v>
      </c>
      <c r="F152" s="5" t="s">
        <v>2471</v>
      </c>
      <c r="G152" s="5" t="s">
        <v>9</v>
      </c>
      <c r="H152" s="6">
        <v>3</v>
      </c>
    </row>
    <row r="153" spans="1:8" s="4" customFormat="1" ht="39.950000000000003" customHeight="1">
      <c r="A153" s="5" t="s">
        <v>334</v>
      </c>
      <c r="B153" s="5" t="s">
        <v>1191</v>
      </c>
      <c r="C153" s="5" t="s">
        <v>1746</v>
      </c>
      <c r="D153" s="6" t="s">
        <v>23</v>
      </c>
      <c r="E153" s="6">
        <v>7</v>
      </c>
      <c r="F153" s="5" t="s">
        <v>2471</v>
      </c>
      <c r="G153" s="5" t="s">
        <v>9</v>
      </c>
      <c r="H153" s="6">
        <v>5</v>
      </c>
    </row>
    <row r="154" spans="1:8" s="4" customFormat="1" ht="39.950000000000003" customHeight="1">
      <c r="A154" s="5" t="s">
        <v>722</v>
      </c>
      <c r="B154" s="5" t="s">
        <v>1551</v>
      </c>
      <c r="C154" s="5" t="s">
        <v>1931</v>
      </c>
      <c r="D154" s="6" t="s">
        <v>56</v>
      </c>
      <c r="E154" s="6">
        <v>7</v>
      </c>
      <c r="F154" s="5" t="s">
        <v>2471</v>
      </c>
      <c r="G154" s="5" t="s">
        <v>9</v>
      </c>
      <c r="H154" s="6">
        <v>3</v>
      </c>
    </row>
    <row r="155" spans="1:8" s="4" customFormat="1" ht="39.950000000000003" customHeight="1">
      <c r="A155" s="5" t="s">
        <v>620</v>
      </c>
      <c r="B155" s="5" t="s">
        <v>1462</v>
      </c>
      <c r="C155" s="5" t="s">
        <v>1630</v>
      </c>
      <c r="D155" s="6" t="s">
        <v>49</v>
      </c>
      <c r="E155" s="6">
        <v>7</v>
      </c>
      <c r="F155" s="5" t="s">
        <v>2471</v>
      </c>
      <c r="G155" s="5" t="s">
        <v>29</v>
      </c>
      <c r="H155" s="6">
        <v>7</v>
      </c>
    </row>
    <row r="156" spans="1:8" s="4" customFormat="1" ht="39.950000000000003" customHeight="1">
      <c r="A156" s="5" t="s">
        <v>764</v>
      </c>
      <c r="B156" s="5" t="s">
        <v>1584</v>
      </c>
      <c r="C156" s="5" t="s">
        <v>1891</v>
      </c>
      <c r="D156" s="6" t="s">
        <v>56</v>
      </c>
      <c r="E156" s="6">
        <v>7</v>
      </c>
      <c r="F156" s="5" t="s">
        <v>2471</v>
      </c>
      <c r="G156" s="5" t="s">
        <v>10</v>
      </c>
      <c r="H156" s="6">
        <v>3</v>
      </c>
    </row>
    <row r="157" spans="1:8" s="4" customFormat="1" ht="39.950000000000003" customHeight="1">
      <c r="A157" s="5" t="s">
        <v>365</v>
      </c>
      <c r="B157" s="5" t="s">
        <v>1221</v>
      </c>
      <c r="C157" s="5" t="s">
        <v>1771</v>
      </c>
      <c r="D157" s="6" t="s">
        <v>23</v>
      </c>
      <c r="E157" s="6">
        <v>7</v>
      </c>
      <c r="F157" s="5" t="s">
        <v>2471</v>
      </c>
      <c r="G157" s="5" t="s">
        <v>13</v>
      </c>
      <c r="H157" s="6">
        <v>6</v>
      </c>
    </row>
    <row r="158" spans="1:8" s="4" customFormat="1" ht="39.950000000000003" customHeight="1">
      <c r="A158" s="5" t="s">
        <v>171</v>
      </c>
      <c r="B158" s="5" t="s">
        <v>1032</v>
      </c>
      <c r="C158" s="5" t="s">
        <v>1672</v>
      </c>
      <c r="D158" s="6" t="s">
        <v>0</v>
      </c>
      <c r="E158" s="6">
        <v>7</v>
      </c>
      <c r="F158" s="5" t="s">
        <v>2471</v>
      </c>
      <c r="G158" s="5" t="s">
        <v>13</v>
      </c>
      <c r="H158" s="6">
        <v>3</v>
      </c>
    </row>
    <row r="159" spans="1:8" s="4" customFormat="1" ht="39.950000000000003" customHeight="1">
      <c r="A159" s="5" t="s">
        <v>159</v>
      </c>
      <c r="B159" s="5" t="s">
        <v>1022</v>
      </c>
      <c r="C159" s="5" t="s">
        <v>1673</v>
      </c>
      <c r="D159" s="6" t="s">
        <v>0</v>
      </c>
      <c r="E159" s="6">
        <v>7</v>
      </c>
      <c r="F159" s="5" t="s">
        <v>2471</v>
      </c>
      <c r="G159" s="5" t="s">
        <v>13</v>
      </c>
      <c r="H159" s="6">
        <v>4</v>
      </c>
    </row>
    <row r="160" spans="1:8" s="4" customFormat="1" ht="39.950000000000003" customHeight="1">
      <c r="A160" s="5" t="s">
        <v>295</v>
      </c>
      <c r="B160" s="5" t="s">
        <v>1152</v>
      </c>
      <c r="C160" s="5" t="s">
        <v>1724</v>
      </c>
      <c r="D160" s="6" t="s">
        <v>18</v>
      </c>
      <c r="E160" s="6">
        <v>7</v>
      </c>
      <c r="F160" s="5" t="s">
        <v>2471</v>
      </c>
      <c r="G160" s="5" t="s">
        <v>13</v>
      </c>
      <c r="H160" s="6">
        <v>3</v>
      </c>
    </row>
    <row r="161" spans="1:8" s="4" customFormat="1" ht="39.950000000000003" customHeight="1">
      <c r="A161" s="5" t="s">
        <v>822</v>
      </c>
      <c r="B161" s="5" t="s">
        <v>2154</v>
      </c>
      <c r="C161" s="5" t="s">
        <v>1961</v>
      </c>
      <c r="D161" s="6" t="s">
        <v>23</v>
      </c>
      <c r="E161" s="6">
        <v>7</v>
      </c>
      <c r="F161" s="5" t="s">
        <v>2471</v>
      </c>
      <c r="G161" s="5" t="s">
        <v>13</v>
      </c>
      <c r="H161" s="6">
        <v>5</v>
      </c>
    </row>
    <row r="162" spans="1:8" s="4" customFormat="1" ht="39.950000000000003" customHeight="1">
      <c r="A162" s="5" t="s">
        <v>369</v>
      </c>
      <c r="B162" s="5" t="s">
        <v>1225</v>
      </c>
      <c r="C162" s="5" t="s">
        <v>33</v>
      </c>
      <c r="D162" s="6" t="s">
        <v>23</v>
      </c>
      <c r="E162" s="6">
        <v>7</v>
      </c>
      <c r="F162" s="5" t="s">
        <v>2471</v>
      </c>
      <c r="G162" s="5" t="s">
        <v>13</v>
      </c>
      <c r="H162" s="6">
        <v>6</v>
      </c>
    </row>
    <row r="163" spans="1:8" s="4" customFormat="1" ht="39.950000000000003" customHeight="1">
      <c r="A163" s="5" t="s">
        <v>504</v>
      </c>
      <c r="B163" s="5" t="s">
        <v>1356</v>
      </c>
      <c r="C163" s="5" t="s">
        <v>48</v>
      </c>
      <c r="D163" s="6" t="s">
        <v>36</v>
      </c>
      <c r="E163" s="6">
        <v>7</v>
      </c>
      <c r="F163" s="5" t="s">
        <v>2471</v>
      </c>
      <c r="G163" s="5" t="s">
        <v>13</v>
      </c>
      <c r="H163" s="6">
        <v>6</v>
      </c>
    </row>
    <row r="164" spans="1:8" s="4" customFormat="1" ht="39.950000000000003" customHeight="1">
      <c r="A164" s="5" t="s">
        <v>267</v>
      </c>
      <c r="B164" s="5" t="s">
        <v>1128</v>
      </c>
      <c r="C164" s="5" t="s">
        <v>48</v>
      </c>
      <c r="D164" s="6" t="s">
        <v>18</v>
      </c>
      <c r="E164" s="6">
        <v>7</v>
      </c>
      <c r="F164" s="5" t="s">
        <v>2471</v>
      </c>
      <c r="G164" s="5" t="s">
        <v>13</v>
      </c>
      <c r="H164" s="6">
        <v>7</v>
      </c>
    </row>
    <row r="165" spans="1:8" s="4" customFormat="1" ht="39.950000000000003" customHeight="1">
      <c r="A165" s="5" t="s">
        <v>668</v>
      </c>
      <c r="B165" s="5" t="s">
        <v>1504</v>
      </c>
      <c r="C165" s="5" t="s">
        <v>1675</v>
      </c>
      <c r="D165" s="6" t="s">
        <v>49</v>
      </c>
      <c r="E165" s="6">
        <v>7</v>
      </c>
      <c r="F165" s="5" t="s">
        <v>2471</v>
      </c>
      <c r="G165" s="5" t="s">
        <v>13</v>
      </c>
      <c r="H165" s="6">
        <v>0</v>
      </c>
    </row>
    <row r="166" spans="1:8" s="4" customFormat="1" ht="39.950000000000003" customHeight="1">
      <c r="A166" s="5" t="s">
        <v>149</v>
      </c>
      <c r="B166" s="5" t="s">
        <v>1012</v>
      </c>
      <c r="C166" s="5" t="s">
        <v>1667</v>
      </c>
      <c r="D166" s="6" t="s">
        <v>0</v>
      </c>
      <c r="E166" s="6">
        <v>7</v>
      </c>
      <c r="F166" s="5" t="s">
        <v>2471</v>
      </c>
      <c r="G166" s="5" t="s">
        <v>13</v>
      </c>
      <c r="H166" s="6">
        <v>7</v>
      </c>
    </row>
    <row r="167" spans="1:8" s="4" customFormat="1" ht="39.950000000000003" customHeight="1">
      <c r="A167" s="5" t="s">
        <v>144</v>
      </c>
      <c r="B167" s="5" t="s">
        <v>1007</v>
      </c>
      <c r="C167" s="5" t="s">
        <v>1665</v>
      </c>
      <c r="D167" s="6" t="s">
        <v>0</v>
      </c>
      <c r="E167" s="6">
        <v>7</v>
      </c>
      <c r="F167" s="5" t="s">
        <v>2471</v>
      </c>
      <c r="G167" s="5" t="s">
        <v>13</v>
      </c>
      <c r="H167" s="6">
        <v>6</v>
      </c>
    </row>
    <row r="168" spans="1:8" s="4" customFormat="1" ht="39.950000000000003" customHeight="1">
      <c r="A168" s="5" t="s">
        <v>2018</v>
      </c>
      <c r="B168" s="5" t="s">
        <v>2152</v>
      </c>
      <c r="C168" s="5" t="s">
        <v>2386</v>
      </c>
      <c r="D168" s="6" t="s">
        <v>23</v>
      </c>
      <c r="E168" s="6">
        <v>6</v>
      </c>
      <c r="F168" s="5" t="s">
        <v>2471</v>
      </c>
      <c r="G168" s="5" t="s">
        <v>3</v>
      </c>
      <c r="H168" s="6">
        <v>6</v>
      </c>
    </row>
    <row r="169" spans="1:8" s="4" customFormat="1" ht="39.950000000000003" customHeight="1">
      <c r="A169" s="5" t="s">
        <v>79</v>
      </c>
      <c r="B169" s="5" t="s">
        <v>945</v>
      </c>
      <c r="C169" s="5" t="s">
        <v>1626</v>
      </c>
      <c r="D169" s="6" t="s">
        <v>0</v>
      </c>
      <c r="E169" s="6">
        <v>6</v>
      </c>
      <c r="F169" s="5" t="s">
        <v>2471</v>
      </c>
      <c r="G169" s="5" t="s">
        <v>3</v>
      </c>
      <c r="H169" s="6">
        <v>6</v>
      </c>
    </row>
    <row r="170" spans="1:8" s="4" customFormat="1" ht="39.950000000000003" customHeight="1">
      <c r="A170" s="5" t="s">
        <v>589</v>
      </c>
      <c r="B170" s="5" t="s">
        <v>1432</v>
      </c>
      <c r="C170" s="5" t="s">
        <v>1859</v>
      </c>
      <c r="D170" s="6" t="s">
        <v>49</v>
      </c>
      <c r="E170" s="6">
        <v>6</v>
      </c>
      <c r="F170" s="5" t="s">
        <v>2471</v>
      </c>
      <c r="G170" s="5" t="s">
        <v>5</v>
      </c>
      <c r="H170" s="6">
        <v>1</v>
      </c>
    </row>
    <row r="171" spans="1:8" s="4" customFormat="1" ht="39.950000000000003" customHeight="1">
      <c r="A171" s="5" t="s">
        <v>885</v>
      </c>
      <c r="B171" s="5" t="s">
        <v>2197</v>
      </c>
      <c r="C171" s="5" t="s">
        <v>1970</v>
      </c>
      <c r="D171" s="6" t="s">
        <v>49</v>
      </c>
      <c r="E171" s="6">
        <v>6</v>
      </c>
      <c r="F171" s="5" t="s">
        <v>2471</v>
      </c>
      <c r="G171" s="5" t="s">
        <v>5</v>
      </c>
      <c r="H171" s="6">
        <v>1</v>
      </c>
    </row>
    <row r="172" spans="1:8" s="4" customFormat="1" ht="39.950000000000003" customHeight="1">
      <c r="A172" s="5" t="s">
        <v>811</v>
      </c>
      <c r="B172" s="5" t="s">
        <v>2159</v>
      </c>
      <c r="C172" s="5" t="s">
        <v>1952</v>
      </c>
      <c r="D172" s="6" t="s">
        <v>18</v>
      </c>
      <c r="E172" s="6">
        <v>6</v>
      </c>
      <c r="F172" s="5" t="s">
        <v>2471</v>
      </c>
      <c r="G172" s="5" t="s">
        <v>5</v>
      </c>
      <c r="H172" s="6">
        <v>4</v>
      </c>
    </row>
    <row r="173" spans="1:8" s="4" customFormat="1" ht="39.950000000000003" customHeight="1">
      <c r="A173" s="5" t="s">
        <v>2019</v>
      </c>
      <c r="B173" s="5" t="s">
        <v>2153</v>
      </c>
      <c r="C173" s="5" t="s">
        <v>2387</v>
      </c>
      <c r="D173" s="6" t="s">
        <v>18</v>
      </c>
      <c r="E173" s="6">
        <v>6</v>
      </c>
      <c r="F173" s="5" t="s">
        <v>2471</v>
      </c>
      <c r="G173" s="5" t="s">
        <v>5</v>
      </c>
      <c r="H173" s="6">
        <v>6</v>
      </c>
    </row>
    <row r="174" spans="1:8" s="4" customFormat="1" ht="39.950000000000003" customHeight="1">
      <c r="A174" s="5" t="s">
        <v>836</v>
      </c>
      <c r="B174" s="5" t="s">
        <v>2160</v>
      </c>
      <c r="C174" s="5" t="s">
        <v>1968</v>
      </c>
      <c r="D174" s="6" t="s">
        <v>18</v>
      </c>
      <c r="E174" s="6">
        <v>6</v>
      </c>
      <c r="F174" s="5" t="s">
        <v>2471</v>
      </c>
      <c r="G174" s="5" t="s">
        <v>9</v>
      </c>
      <c r="H174" s="6">
        <v>4</v>
      </c>
    </row>
    <row r="175" spans="1:8" s="4" customFormat="1" ht="39.950000000000003" customHeight="1">
      <c r="A175" s="5" t="s">
        <v>478</v>
      </c>
      <c r="B175" s="5" t="s">
        <v>1329</v>
      </c>
      <c r="C175" s="5" t="s">
        <v>1812</v>
      </c>
      <c r="D175" s="6" t="s">
        <v>36</v>
      </c>
      <c r="E175" s="6">
        <v>6</v>
      </c>
      <c r="F175" s="5" t="s">
        <v>2471</v>
      </c>
      <c r="G175" s="5" t="s">
        <v>9</v>
      </c>
      <c r="H175" s="6">
        <v>2</v>
      </c>
    </row>
    <row r="176" spans="1:8" s="4" customFormat="1" ht="39.950000000000003" customHeight="1">
      <c r="A176" s="5" t="s">
        <v>122</v>
      </c>
      <c r="B176" s="5" t="s">
        <v>987</v>
      </c>
      <c r="C176" s="5" t="s">
        <v>1651</v>
      </c>
      <c r="D176" s="6" t="s">
        <v>0</v>
      </c>
      <c r="E176" s="6">
        <v>6</v>
      </c>
      <c r="F176" s="5" t="s">
        <v>2471</v>
      </c>
      <c r="G176" s="5" t="s">
        <v>9</v>
      </c>
      <c r="H176" s="6">
        <v>5</v>
      </c>
    </row>
    <row r="177" spans="1:8" s="4" customFormat="1" ht="39.950000000000003" customHeight="1">
      <c r="A177" s="5" t="s">
        <v>346</v>
      </c>
      <c r="B177" s="5" t="s">
        <v>1203</v>
      </c>
      <c r="C177" s="5" t="s">
        <v>1756</v>
      </c>
      <c r="D177" s="6" t="s">
        <v>23</v>
      </c>
      <c r="E177" s="6">
        <v>6</v>
      </c>
      <c r="F177" s="5" t="s">
        <v>2471</v>
      </c>
      <c r="G177" s="5" t="s">
        <v>10</v>
      </c>
      <c r="H177" s="6">
        <v>4</v>
      </c>
    </row>
    <row r="178" spans="1:8" s="4" customFormat="1" ht="39.950000000000003" customHeight="1">
      <c r="A178" s="5" t="s">
        <v>626</v>
      </c>
      <c r="B178" s="5" t="s">
        <v>2482</v>
      </c>
      <c r="C178" s="5" t="s">
        <v>1883</v>
      </c>
      <c r="D178" s="6" t="s">
        <v>49</v>
      </c>
      <c r="E178" s="6">
        <v>6</v>
      </c>
      <c r="F178" s="5" t="s">
        <v>2471</v>
      </c>
      <c r="G178" s="5" t="s">
        <v>10</v>
      </c>
      <c r="H178" s="6">
        <v>0</v>
      </c>
    </row>
    <row r="179" spans="1:8" s="4" customFormat="1" ht="39.950000000000003" customHeight="1">
      <c r="A179" s="5" t="s">
        <v>352</v>
      </c>
      <c r="B179" s="5" t="s">
        <v>1208</v>
      </c>
      <c r="C179" s="5" t="s">
        <v>1761</v>
      </c>
      <c r="D179" s="6" t="s">
        <v>23</v>
      </c>
      <c r="E179" s="6">
        <v>6</v>
      </c>
      <c r="F179" s="5" t="s">
        <v>2471</v>
      </c>
      <c r="G179" s="5" t="s">
        <v>10</v>
      </c>
      <c r="H179" s="6">
        <v>5</v>
      </c>
    </row>
    <row r="180" spans="1:8" s="4" customFormat="1" ht="39.950000000000003" customHeight="1">
      <c r="A180" s="5" t="s">
        <v>181</v>
      </c>
      <c r="B180" s="5" t="s">
        <v>1042</v>
      </c>
      <c r="C180" s="5" t="s">
        <v>1682</v>
      </c>
      <c r="D180" s="6" t="s">
        <v>0</v>
      </c>
      <c r="E180" s="6">
        <v>6</v>
      </c>
      <c r="F180" s="5" t="s">
        <v>2471</v>
      </c>
      <c r="G180" s="5" t="s">
        <v>13</v>
      </c>
      <c r="H180" s="6">
        <v>6</v>
      </c>
    </row>
    <row r="181" spans="1:8" s="4" customFormat="1" ht="39.950000000000003" customHeight="1">
      <c r="A181" s="5" t="s">
        <v>143</v>
      </c>
      <c r="B181" s="5" t="s">
        <v>1004</v>
      </c>
      <c r="C181" s="5" t="s">
        <v>60</v>
      </c>
      <c r="D181" s="6" t="s">
        <v>0</v>
      </c>
      <c r="E181" s="6">
        <v>6</v>
      </c>
      <c r="F181" s="5" t="s">
        <v>2471</v>
      </c>
      <c r="G181" s="5" t="s">
        <v>13</v>
      </c>
      <c r="H181" s="6">
        <v>5</v>
      </c>
    </row>
    <row r="182" spans="1:8" s="4" customFormat="1" ht="39.950000000000003" customHeight="1">
      <c r="A182" s="5" t="s">
        <v>386</v>
      </c>
      <c r="B182" s="5" t="s">
        <v>1240</v>
      </c>
      <c r="C182" s="5" t="s">
        <v>1667</v>
      </c>
      <c r="D182" s="6" t="s">
        <v>23</v>
      </c>
      <c r="E182" s="6">
        <v>6</v>
      </c>
      <c r="F182" s="5" t="s">
        <v>2471</v>
      </c>
      <c r="G182" s="5" t="s">
        <v>13</v>
      </c>
      <c r="H182" s="6">
        <v>5</v>
      </c>
    </row>
    <row r="183" spans="1:8" s="4" customFormat="1" ht="39.950000000000003" customHeight="1">
      <c r="A183" s="5" t="s">
        <v>399</v>
      </c>
      <c r="B183" s="5" t="s">
        <v>1250</v>
      </c>
      <c r="C183" s="5" t="s">
        <v>1658</v>
      </c>
      <c r="D183" s="6" t="s">
        <v>23</v>
      </c>
      <c r="E183" s="6">
        <v>6</v>
      </c>
      <c r="F183" s="5" t="s">
        <v>2471</v>
      </c>
      <c r="G183" s="5" t="s">
        <v>13</v>
      </c>
      <c r="H183" s="6">
        <v>6</v>
      </c>
    </row>
    <row r="184" spans="1:8" s="4" customFormat="1" ht="39.950000000000003" customHeight="1">
      <c r="A184" s="5" t="s">
        <v>808</v>
      </c>
      <c r="B184" s="5" t="s">
        <v>1620</v>
      </c>
      <c r="C184" s="5" t="s">
        <v>1950</v>
      </c>
      <c r="D184" s="6" t="s">
        <v>56</v>
      </c>
      <c r="E184" s="6">
        <v>6</v>
      </c>
      <c r="F184" s="5" t="s">
        <v>2471</v>
      </c>
      <c r="G184" s="5" t="s">
        <v>13</v>
      </c>
      <c r="H184" s="6">
        <v>6</v>
      </c>
    </row>
    <row r="185" spans="1:8" s="4" customFormat="1" ht="39.950000000000003" customHeight="1">
      <c r="A185" s="5" t="s">
        <v>496</v>
      </c>
      <c r="B185" s="5" t="s">
        <v>1348</v>
      </c>
      <c r="C185" s="5" t="s">
        <v>1662</v>
      </c>
      <c r="D185" s="6" t="s">
        <v>36</v>
      </c>
      <c r="E185" s="6">
        <v>6</v>
      </c>
      <c r="F185" s="5" t="s">
        <v>2471</v>
      </c>
      <c r="G185" s="5" t="s">
        <v>13</v>
      </c>
      <c r="H185" s="6">
        <v>5</v>
      </c>
    </row>
    <row r="186" spans="1:8" s="4" customFormat="1" ht="39.950000000000003" customHeight="1">
      <c r="A186" s="5" t="s">
        <v>387</v>
      </c>
      <c r="B186" s="5" t="s">
        <v>1241</v>
      </c>
      <c r="C186" s="5" t="s">
        <v>1667</v>
      </c>
      <c r="D186" s="6" t="s">
        <v>23</v>
      </c>
      <c r="E186" s="6">
        <v>6</v>
      </c>
      <c r="F186" s="5" t="s">
        <v>2471</v>
      </c>
      <c r="G186" s="5" t="s">
        <v>13</v>
      </c>
      <c r="H186" s="6">
        <v>5</v>
      </c>
    </row>
    <row r="187" spans="1:8" s="4" customFormat="1" ht="39.950000000000003" customHeight="1">
      <c r="A187" s="5" t="s">
        <v>81</v>
      </c>
      <c r="B187" s="5" t="s">
        <v>947</v>
      </c>
      <c r="C187" s="5" t="s">
        <v>1628</v>
      </c>
      <c r="D187" s="6" t="s">
        <v>0</v>
      </c>
      <c r="E187" s="6">
        <v>6</v>
      </c>
      <c r="F187" s="5" t="s">
        <v>2471</v>
      </c>
      <c r="G187" s="5" t="s">
        <v>13</v>
      </c>
      <c r="H187" s="6">
        <v>5</v>
      </c>
    </row>
    <row r="188" spans="1:8" s="4" customFormat="1" ht="39.950000000000003" customHeight="1">
      <c r="A188" s="5" t="s">
        <v>176</v>
      </c>
      <c r="B188" s="5" t="s">
        <v>1037</v>
      </c>
      <c r="C188" s="5" t="s">
        <v>1667</v>
      </c>
      <c r="D188" s="6" t="s">
        <v>0</v>
      </c>
      <c r="E188" s="6">
        <v>6</v>
      </c>
      <c r="F188" s="5" t="s">
        <v>2471</v>
      </c>
      <c r="G188" s="5" t="s">
        <v>13</v>
      </c>
      <c r="H188" s="6">
        <v>6</v>
      </c>
    </row>
    <row r="189" spans="1:8" s="4" customFormat="1" ht="39.950000000000003" customHeight="1">
      <c r="A189" s="5" t="s">
        <v>173</v>
      </c>
      <c r="B189" s="5" t="s">
        <v>1034</v>
      </c>
      <c r="C189" s="5" t="s">
        <v>1681</v>
      </c>
      <c r="D189" s="6" t="s">
        <v>0</v>
      </c>
      <c r="E189" s="6">
        <v>6</v>
      </c>
      <c r="F189" s="5" t="s">
        <v>2471</v>
      </c>
      <c r="G189" s="5" t="s">
        <v>13</v>
      </c>
      <c r="H189" s="6">
        <v>1</v>
      </c>
    </row>
    <row r="190" spans="1:8" s="4" customFormat="1" ht="39.950000000000003" customHeight="1">
      <c r="A190" s="5" t="s">
        <v>174</v>
      </c>
      <c r="B190" s="5" t="s">
        <v>1035</v>
      </c>
      <c r="C190" s="5" t="s">
        <v>60</v>
      </c>
      <c r="D190" s="6" t="s">
        <v>0</v>
      </c>
      <c r="E190" s="6">
        <v>6</v>
      </c>
      <c r="F190" s="5" t="s">
        <v>2471</v>
      </c>
      <c r="G190" s="5" t="s">
        <v>13</v>
      </c>
      <c r="H190" s="6">
        <v>6</v>
      </c>
    </row>
    <row r="191" spans="1:8" s="4" customFormat="1" ht="39.950000000000003" customHeight="1">
      <c r="A191" s="5" t="s">
        <v>185</v>
      </c>
      <c r="B191" s="5" t="s">
        <v>1046</v>
      </c>
      <c r="C191" s="5" t="s">
        <v>1684</v>
      </c>
      <c r="D191" s="6" t="s">
        <v>18</v>
      </c>
      <c r="E191" s="6">
        <v>6</v>
      </c>
      <c r="F191" s="5" t="s">
        <v>2471</v>
      </c>
      <c r="G191" s="5" t="s">
        <v>10</v>
      </c>
      <c r="H191" s="6">
        <v>5</v>
      </c>
    </row>
    <row r="192" spans="1:8" s="4" customFormat="1" ht="39.950000000000003" customHeight="1">
      <c r="A192" s="5" t="s">
        <v>824</v>
      </c>
      <c r="B192" s="5" t="s">
        <v>2175</v>
      </c>
      <c r="C192" s="5" t="s">
        <v>1963</v>
      </c>
      <c r="D192" s="6" t="s">
        <v>0</v>
      </c>
      <c r="E192" s="6">
        <v>5</v>
      </c>
      <c r="F192" s="5" t="s">
        <v>2471</v>
      </c>
      <c r="G192" s="5" t="s">
        <v>3</v>
      </c>
      <c r="H192" s="6">
        <v>2</v>
      </c>
    </row>
    <row r="193" spans="1:8" s="4" customFormat="1" ht="39.950000000000003" customHeight="1">
      <c r="A193" s="5" t="s">
        <v>98</v>
      </c>
      <c r="B193" s="5" t="s">
        <v>964</v>
      </c>
      <c r="C193" s="5" t="s">
        <v>1640</v>
      </c>
      <c r="D193" s="6" t="s">
        <v>0</v>
      </c>
      <c r="E193" s="6">
        <v>5</v>
      </c>
      <c r="F193" s="5" t="s">
        <v>2471</v>
      </c>
      <c r="G193" s="5" t="s">
        <v>3</v>
      </c>
      <c r="H193" s="6">
        <v>4</v>
      </c>
    </row>
    <row r="194" spans="1:8" s="4" customFormat="1" ht="39.950000000000003" customHeight="1">
      <c r="A194" s="5" t="s">
        <v>2020</v>
      </c>
      <c r="B194" s="5" t="s">
        <v>2158</v>
      </c>
      <c r="C194" s="5" t="s">
        <v>2388</v>
      </c>
      <c r="D194" s="6" t="s">
        <v>0</v>
      </c>
      <c r="E194" s="6">
        <v>5</v>
      </c>
      <c r="F194" s="5" t="s">
        <v>2471</v>
      </c>
      <c r="G194" s="5" t="s">
        <v>4</v>
      </c>
      <c r="H194" s="6">
        <v>5</v>
      </c>
    </row>
    <row r="195" spans="1:8" s="4" customFormat="1" ht="39.950000000000003" customHeight="1">
      <c r="A195" s="5" t="s">
        <v>851</v>
      </c>
      <c r="B195" s="5" t="s">
        <v>2156</v>
      </c>
      <c r="C195" s="5" t="s">
        <v>1969</v>
      </c>
      <c r="D195" s="6" t="s">
        <v>23</v>
      </c>
      <c r="E195" s="6">
        <v>5</v>
      </c>
      <c r="F195" s="5" t="s">
        <v>2471</v>
      </c>
      <c r="G195" s="5" t="s">
        <v>4</v>
      </c>
      <c r="H195" s="6">
        <v>5</v>
      </c>
    </row>
    <row r="196" spans="1:8" s="4" customFormat="1" ht="39.950000000000003" customHeight="1">
      <c r="A196" s="5" t="s">
        <v>320</v>
      </c>
      <c r="B196" s="5" t="s">
        <v>1176</v>
      </c>
      <c r="C196" s="5" t="s">
        <v>1656</v>
      </c>
      <c r="D196" s="6" t="s">
        <v>23</v>
      </c>
      <c r="E196" s="6">
        <v>5</v>
      </c>
      <c r="F196" s="5" t="s">
        <v>2471</v>
      </c>
      <c r="G196" s="5" t="s">
        <v>5</v>
      </c>
      <c r="H196" s="6">
        <v>4</v>
      </c>
    </row>
    <row r="197" spans="1:8" s="4" customFormat="1" ht="39.950000000000003" customHeight="1">
      <c r="A197" s="5" t="s">
        <v>929</v>
      </c>
      <c r="B197" s="5" t="s">
        <v>2157</v>
      </c>
      <c r="C197" s="5" t="s">
        <v>1987</v>
      </c>
      <c r="D197" s="6" t="s">
        <v>49</v>
      </c>
      <c r="E197" s="6">
        <v>5</v>
      </c>
      <c r="F197" s="5" t="s">
        <v>2471</v>
      </c>
      <c r="G197" s="5" t="s">
        <v>2004</v>
      </c>
      <c r="H197" s="6">
        <v>5</v>
      </c>
    </row>
    <row r="198" spans="1:8" s="4" customFormat="1" ht="39.950000000000003" customHeight="1">
      <c r="A198" s="5" t="s">
        <v>640</v>
      </c>
      <c r="B198" s="5" t="s">
        <v>1478</v>
      </c>
      <c r="C198" s="5" t="s">
        <v>1893</v>
      </c>
      <c r="D198" s="6" t="s">
        <v>49</v>
      </c>
      <c r="E198" s="6">
        <v>5</v>
      </c>
      <c r="F198" s="5" t="s">
        <v>2471</v>
      </c>
      <c r="G198" s="5" t="s">
        <v>10</v>
      </c>
      <c r="H198" s="6">
        <v>1</v>
      </c>
    </row>
    <row r="199" spans="1:8" s="4" customFormat="1" ht="39.950000000000003" customHeight="1">
      <c r="A199" s="5" t="s">
        <v>126</v>
      </c>
      <c r="B199" s="5" t="s">
        <v>991</v>
      </c>
      <c r="C199" s="5" t="s">
        <v>1654</v>
      </c>
      <c r="D199" s="6" t="s">
        <v>0</v>
      </c>
      <c r="E199" s="6">
        <v>5</v>
      </c>
      <c r="F199" s="5" t="s">
        <v>2471</v>
      </c>
      <c r="G199" s="5" t="s">
        <v>10</v>
      </c>
      <c r="H199" s="6">
        <v>5</v>
      </c>
    </row>
    <row r="200" spans="1:8" s="4" customFormat="1" ht="39.950000000000003" customHeight="1">
      <c r="A200" s="5" t="s">
        <v>265</v>
      </c>
      <c r="B200" s="5" t="s">
        <v>1124</v>
      </c>
      <c r="C200" s="5" t="s">
        <v>1711</v>
      </c>
      <c r="D200" s="6" t="s">
        <v>18</v>
      </c>
      <c r="E200" s="6">
        <v>5</v>
      </c>
      <c r="F200" s="5" t="s">
        <v>2471</v>
      </c>
      <c r="G200" s="5" t="s">
        <v>10</v>
      </c>
      <c r="H200" s="6">
        <v>5</v>
      </c>
    </row>
    <row r="201" spans="1:8" s="4" customFormat="1" ht="39.950000000000003" customHeight="1">
      <c r="A201" s="5" t="s">
        <v>495</v>
      </c>
      <c r="B201" s="5" t="s">
        <v>1347</v>
      </c>
      <c r="C201" s="5" t="s">
        <v>1816</v>
      </c>
      <c r="D201" s="6" t="s">
        <v>36</v>
      </c>
      <c r="E201" s="6">
        <v>5</v>
      </c>
      <c r="F201" s="5" t="s">
        <v>2471</v>
      </c>
      <c r="G201" s="5" t="s">
        <v>13</v>
      </c>
      <c r="H201" s="6">
        <v>4</v>
      </c>
    </row>
    <row r="202" spans="1:8" s="4" customFormat="1" ht="39.950000000000003" customHeight="1">
      <c r="A202" s="5" t="s">
        <v>285</v>
      </c>
      <c r="B202" s="5" t="s">
        <v>1142</v>
      </c>
      <c r="C202" s="5" t="s">
        <v>1721</v>
      </c>
      <c r="D202" s="6" t="s">
        <v>18</v>
      </c>
      <c r="E202" s="6">
        <v>5</v>
      </c>
      <c r="F202" s="5" t="s">
        <v>2471</v>
      </c>
      <c r="G202" s="5" t="s">
        <v>13</v>
      </c>
      <c r="H202" s="6">
        <v>5</v>
      </c>
    </row>
    <row r="203" spans="1:8" s="4" customFormat="1" ht="39.950000000000003" customHeight="1">
      <c r="A203" s="5" t="s">
        <v>163</v>
      </c>
      <c r="B203" s="5" t="s">
        <v>1026</v>
      </c>
      <c r="C203" s="5" t="s">
        <v>1676</v>
      </c>
      <c r="D203" s="6" t="s">
        <v>0</v>
      </c>
      <c r="E203" s="6">
        <v>5</v>
      </c>
      <c r="F203" s="5" t="s">
        <v>2471</v>
      </c>
      <c r="G203" s="5" t="s">
        <v>13</v>
      </c>
      <c r="H203" s="6">
        <v>4</v>
      </c>
    </row>
    <row r="204" spans="1:8" s="4" customFormat="1" ht="39.950000000000003" customHeight="1">
      <c r="A204" s="5" t="s">
        <v>877</v>
      </c>
      <c r="B204" s="5" t="s">
        <v>2143</v>
      </c>
      <c r="C204" s="5" t="s">
        <v>1961</v>
      </c>
      <c r="D204" s="6" t="s">
        <v>23</v>
      </c>
      <c r="E204" s="6">
        <v>5</v>
      </c>
      <c r="F204" s="5" t="s">
        <v>2471</v>
      </c>
      <c r="G204" s="5" t="s">
        <v>13</v>
      </c>
      <c r="H204" s="6">
        <v>5</v>
      </c>
    </row>
    <row r="205" spans="1:8" s="4" customFormat="1" ht="39.950000000000003" customHeight="1">
      <c r="A205" s="5" t="s">
        <v>912</v>
      </c>
      <c r="B205" s="5" t="s">
        <v>2161</v>
      </c>
      <c r="C205" s="5" t="s">
        <v>1961</v>
      </c>
      <c r="D205" s="6" t="s">
        <v>0</v>
      </c>
      <c r="E205" s="6">
        <v>5</v>
      </c>
      <c r="F205" s="5" t="s">
        <v>2471</v>
      </c>
      <c r="G205" s="5" t="s">
        <v>13</v>
      </c>
      <c r="H205" s="6">
        <v>4</v>
      </c>
    </row>
    <row r="206" spans="1:8" s="4" customFormat="1" ht="39.950000000000003" customHeight="1">
      <c r="A206" s="5" t="s">
        <v>421</v>
      </c>
      <c r="B206" s="5" t="s">
        <v>1272</v>
      </c>
      <c r="C206" s="5" t="s">
        <v>1785</v>
      </c>
      <c r="D206" s="6" t="s">
        <v>36</v>
      </c>
      <c r="E206" s="6">
        <v>5</v>
      </c>
      <c r="F206" s="5" t="s">
        <v>2471</v>
      </c>
      <c r="G206" s="5" t="s">
        <v>13</v>
      </c>
      <c r="H206" s="6">
        <v>4</v>
      </c>
    </row>
    <row r="207" spans="1:8" s="4" customFormat="1" ht="39.950000000000003" customHeight="1">
      <c r="A207" s="5" t="s">
        <v>271</v>
      </c>
      <c r="B207" s="5" t="s">
        <v>1132</v>
      </c>
      <c r="C207" s="5" t="s">
        <v>1715</v>
      </c>
      <c r="D207" s="6" t="s">
        <v>18</v>
      </c>
      <c r="E207" s="6">
        <v>5</v>
      </c>
      <c r="F207" s="5" t="s">
        <v>2471</v>
      </c>
      <c r="G207" s="5" t="s">
        <v>13</v>
      </c>
      <c r="H207" s="6">
        <v>4</v>
      </c>
    </row>
    <row r="208" spans="1:8" s="4" customFormat="1" ht="39.950000000000003" customHeight="1">
      <c r="A208" s="5" t="s">
        <v>916</v>
      </c>
      <c r="B208" s="5" t="s">
        <v>2198</v>
      </c>
      <c r="C208" s="5" t="s">
        <v>1984</v>
      </c>
      <c r="D208" s="6" t="s">
        <v>36</v>
      </c>
      <c r="E208" s="6">
        <v>5</v>
      </c>
      <c r="F208" s="5" t="s">
        <v>2471</v>
      </c>
      <c r="G208" s="5" t="s">
        <v>2475</v>
      </c>
      <c r="H208" s="6">
        <v>1</v>
      </c>
    </row>
    <row r="209" spans="1:8" s="4" customFormat="1" ht="39.950000000000003" customHeight="1">
      <c r="A209" s="5" t="s">
        <v>512</v>
      </c>
      <c r="B209" s="5" t="s">
        <v>1364</v>
      </c>
      <c r="C209" s="5" t="s">
        <v>1679</v>
      </c>
      <c r="D209" s="6" t="s">
        <v>36</v>
      </c>
      <c r="E209" s="6">
        <v>5</v>
      </c>
      <c r="F209" s="5" t="s">
        <v>2471</v>
      </c>
      <c r="G209" s="5" t="s">
        <v>13</v>
      </c>
      <c r="H209" s="6">
        <v>3</v>
      </c>
    </row>
    <row r="210" spans="1:8" s="4" customFormat="1" ht="39.950000000000003" customHeight="1">
      <c r="A210" s="5" t="s">
        <v>680</v>
      </c>
      <c r="B210" s="5" t="s">
        <v>1515</v>
      </c>
      <c r="C210" s="5" t="s">
        <v>1724</v>
      </c>
      <c r="D210" s="6" t="s">
        <v>49</v>
      </c>
      <c r="E210" s="6">
        <v>5</v>
      </c>
      <c r="F210" s="5" t="s">
        <v>2471</v>
      </c>
      <c r="G210" s="5" t="s">
        <v>13</v>
      </c>
      <c r="H210" s="6">
        <v>3</v>
      </c>
    </row>
    <row r="211" spans="1:8" s="4" customFormat="1" ht="39.950000000000003" customHeight="1">
      <c r="A211" s="5" t="s">
        <v>535</v>
      </c>
      <c r="B211" s="5" t="s">
        <v>1386</v>
      </c>
      <c r="C211" s="5" t="s">
        <v>1833</v>
      </c>
      <c r="D211" s="6" t="s">
        <v>49</v>
      </c>
      <c r="E211" s="6">
        <v>5</v>
      </c>
      <c r="F211" s="5" t="s">
        <v>2471</v>
      </c>
      <c r="G211" s="5" t="s">
        <v>9</v>
      </c>
      <c r="H211" s="6">
        <v>2</v>
      </c>
    </row>
    <row r="212" spans="1:8" s="4" customFormat="1" ht="39.950000000000003" customHeight="1">
      <c r="A212" s="5" t="s">
        <v>186</v>
      </c>
      <c r="B212" s="5" t="s">
        <v>1047</v>
      </c>
      <c r="C212" s="5" t="s">
        <v>1685</v>
      </c>
      <c r="D212" s="6" t="s">
        <v>18</v>
      </c>
      <c r="E212" s="6">
        <v>5</v>
      </c>
      <c r="F212" s="5" t="s">
        <v>2471</v>
      </c>
      <c r="G212" s="5" t="s">
        <v>3</v>
      </c>
      <c r="H212" s="6">
        <v>5</v>
      </c>
    </row>
    <row r="213" spans="1:8" s="4" customFormat="1" ht="39.950000000000003" customHeight="1">
      <c r="A213" s="5" t="s">
        <v>527</v>
      </c>
      <c r="B213" s="5" t="s">
        <v>1378</v>
      </c>
      <c r="C213" s="5" t="s">
        <v>1830</v>
      </c>
      <c r="D213" s="6" t="s">
        <v>49</v>
      </c>
      <c r="E213" s="6">
        <v>5</v>
      </c>
      <c r="F213" s="5" t="s">
        <v>2471</v>
      </c>
      <c r="G213" s="5" t="s">
        <v>2472</v>
      </c>
      <c r="H213" s="6">
        <v>0</v>
      </c>
    </row>
    <row r="214" spans="1:8" s="4" customFormat="1" ht="39.950000000000003" customHeight="1">
      <c r="A214" s="5" t="s">
        <v>552</v>
      </c>
      <c r="B214" s="5" t="s">
        <v>1400</v>
      </c>
      <c r="C214" s="5" t="s">
        <v>1842</v>
      </c>
      <c r="D214" s="6" t="s">
        <v>49</v>
      </c>
      <c r="E214" s="6">
        <v>4</v>
      </c>
      <c r="F214" s="5" t="s">
        <v>2471</v>
      </c>
      <c r="G214" s="5" t="s">
        <v>3</v>
      </c>
      <c r="H214" s="6">
        <v>0</v>
      </c>
    </row>
    <row r="215" spans="1:8" s="4" customFormat="1" ht="39.950000000000003" customHeight="1">
      <c r="A215" s="5" t="s">
        <v>92</v>
      </c>
      <c r="B215" s="5" t="s">
        <v>958</v>
      </c>
      <c r="C215" s="5" t="s">
        <v>1636</v>
      </c>
      <c r="D215" s="6" t="s">
        <v>0</v>
      </c>
      <c r="E215" s="6">
        <v>4</v>
      </c>
      <c r="F215" s="5" t="s">
        <v>2471</v>
      </c>
      <c r="G215" s="5" t="s">
        <v>3</v>
      </c>
      <c r="H215" s="6">
        <v>4</v>
      </c>
    </row>
    <row r="216" spans="1:8" s="4" customFormat="1" ht="39.950000000000003" customHeight="1">
      <c r="A216" s="5" t="s">
        <v>97</v>
      </c>
      <c r="B216" s="5" t="s">
        <v>963</v>
      </c>
      <c r="C216" s="5" t="s">
        <v>1639</v>
      </c>
      <c r="D216" s="6" t="s">
        <v>0</v>
      </c>
      <c r="E216" s="6">
        <v>4</v>
      </c>
      <c r="F216" s="5" t="s">
        <v>2471</v>
      </c>
      <c r="G216" s="5" t="s">
        <v>3</v>
      </c>
      <c r="H216" s="6">
        <v>4</v>
      </c>
    </row>
    <row r="217" spans="1:8" s="4" customFormat="1" ht="39.950000000000003" customHeight="1">
      <c r="A217" s="5" t="s">
        <v>433</v>
      </c>
      <c r="B217" s="5" t="s">
        <v>1284</v>
      </c>
      <c r="C217" s="5" t="s">
        <v>1782</v>
      </c>
      <c r="D217" s="6" t="s">
        <v>36</v>
      </c>
      <c r="E217" s="6">
        <v>4</v>
      </c>
      <c r="F217" s="5" t="s">
        <v>2471</v>
      </c>
      <c r="G217" s="5" t="s">
        <v>3</v>
      </c>
      <c r="H217" s="6">
        <v>3</v>
      </c>
    </row>
    <row r="218" spans="1:8" s="4" customFormat="1" ht="39.950000000000003" customHeight="1">
      <c r="A218" s="5" t="s">
        <v>432</v>
      </c>
      <c r="B218" s="5" t="s">
        <v>1283</v>
      </c>
      <c r="C218" s="5" t="s">
        <v>1782</v>
      </c>
      <c r="D218" s="6" t="s">
        <v>36</v>
      </c>
      <c r="E218" s="6">
        <v>4</v>
      </c>
      <c r="F218" s="5" t="s">
        <v>2471</v>
      </c>
      <c r="G218" s="5" t="s">
        <v>3</v>
      </c>
      <c r="H218" s="6">
        <v>4</v>
      </c>
    </row>
    <row r="219" spans="1:8" s="4" customFormat="1" ht="39.950000000000003" customHeight="1">
      <c r="A219" s="5" t="s">
        <v>415</v>
      </c>
      <c r="B219" s="5" t="s">
        <v>1266</v>
      </c>
      <c r="C219" s="5" t="s">
        <v>1782</v>
      </c>
      <c r="D219" s="6" t="s">
        <v>36</v>
      </c>
      <c r="E219" s="6">
        <v>4</v>
      </c>
      <c r="F219" s="5" t="s">
        <v>2471</v>
      </c>
      <c r="G219" s="5" t="s">
        <v>2472</v>
      </c>
      <c r="H219" s="6">
        <v>4</v>
      </c>
    </row>
    <row r="220" spans="1:8" s="4" customFormat="1" ht="39.950000000000003" customHeight="1">
      <c r="A220" s="5" t="s">
        <v>306</v>
      </c>
      <c r="B220" s="5" t="s">
        <v>1162</v>
      </c>
      <c r="C220" s="5" t="s">
        <v>25</v>
      </c>
      <c r="D220" s="6" t="s">
        <v>23</v>
      </c>
      <c r="E220" s="6">
        <v>4</v>
      </c>
      <c r="F220" s="5" t="s">
        <v>2471</v>
      </c>
      <c r="G220" s="5" t="s">
        <v>3</v>
      </c>
      <c r="H220" s="6">
        <v>4</v>
      </c>
    </row>
    <row r="221" spans="1:8" s="4" customFormat="1" ht="39.950000000000003" customHeight="1">
      <c r="A221" s="5" t="s">
        <v>865</v>
      </c>
      <c r="B221" s="5" t="s">
        <v>2176</v>
      </c>
      <c r="C221" s="5" t="s">
        <v>1953</v>
      </c>
      <c r="D221" s="6" t="s">
        <v>18</v>
      </c>
      <c r="E221" s="6">
        <v>4</v>
      </c>
      <c r="F221" s="5" t="s">
        <v>2471</v>
      </c>
      <c r="G221" s="5" t="s">
        <v>3</v>
      </c>
      <c r="H221" s="6">
        <v>2</v>
      </c>
    </row>
    <row r="222" spans="1:8" s="4" customFormat="1" ht="39.950000000000003" customHeight="1">
      <c r="A222" s="5" t="s">
        <v>2024</v>
      </c>
      <c r="B222" s="5" t="s">
        <v>2165</v>
      </c>
      <c r="C222" s="5" t="s">
        <v>2392</v>
      </c>
      <c r="D222" s="6" t="s">
        <v>18</v>
      </c>
      <c r="E222" s="6">
        <v>4</v>
      </c>
      <c r="F222" s="5" t="s">
        <v>2471</v>
      </c>
      <c r="G222" s="5" t="s">
        <v>4</v>
      </c>
      <c r="H222" s="6">
        <v>4</v>
      </c>
    </row>
    <row r="223" spans="1:8" s="4" customFormat="1" ht="39.950000000000003" customHeight="1">
      <c r="A223" s="5" t="s">
        <v>458</v>
      </c>
      <c r="B223" s="5" t="s">
        <v>1309</v>
      </c>
      <c r="C223" s="5" t="s">
        <v>1802</v>
      </c>
      <c r="D223" s="6" t="s">
        <v>36</v>
      </c>
      <c r="E223" s="6">
        <v>4</v>
      </c>
      <c r="F223" s="5" t="s">
        <v>2471</v>
      </c>
      <c r="G223" s="5" t="s">
        <v>5</v>
      </c>
      <c r="H223" s="6">
        <v>4</v>
      </c>
    </row>
    <row r="224" spans="1:8" s="4" customFormat="1" ht="39.950000000000003" customHeight="1">
      <c r="A224" s="5" t="s">
        <v>2023</v>
      </c>
      <c r="B224" s="5" t="s">
        <v>1089</v>
      </c>
      <c r="C224" s="5" t="s">
        <v>2391</v>
      </c>
      <c r="D224" s="6" t="s">
        <v>18</v>
      </c>
      <c r="E224" s="6">
        <v>4</v>
      </c>
      <c r="F224" s="5" t="s">
        <v>2471</v>
      </c>
      <c r="G224" s="5" t="s">
        <v>5</v>
      </c>
      <c r="H224" s="6">
        <v>4</v>
      </c>
    </row>
    <row r="225" spans="1:8" s="4" customFormat="1" ht="39.950000000000003" customHeight="1">
      <c r="A225" s="5" t="s">
        <v>2021</v>
      </c>
      <c r="B225" s="5" t="s">
        <v>2163</v>
      </c>
      <c r="C225" s="5" t="s">
        <v>2389</v>
      </c>
      <c r="D225" s="6" t="s">
        <v>0</v>
      </c>
      <c r="E225" s="6">
        <v>4</v>
      </c>
      <c r="F225" s="5" t="s">
        <v>2471</v>
      </c>
      <c r="G225" s="5" t="s">
        <v>5</v>
      </c>
      <c r="H225" s="6">
        <v>4</v>
      </c>
    </row>
    <row r="226" spans="1:8" s="4" customFormat="1" ht="39.950000000000003" customHeight="1">
      <c r="A226" s="5" t="s">
        <v>2022</v>
      </c>
      <c r="B226" s="5" t="s">
        <v>2164</v>
      </c>
      <c r="C226" s="5" t="s">
        <v>2390</v>
      </c>
      <c r="D226" s="6" t="s">
        <v>18</v>
      </c>
      <c r="E226" s="6">
        <v>4</v>
      </c>
      <c r="F226" s="5" t="s">
        <v>2471</v>
      </c>
      <c r="G226" s="5" t="s">
        <v>5</v>
      </c>
      <c r="H226" s="6">
        <v>4</v>
      </c>
    </row>
    <row r="227" spans="1:8" s="4" customFormat="1" ht="39.950000000000003" customHeight="1">
      <c r="A227" s="5" t="s">
        <v>2027</v>
      </c>
      <c r="B227" s="5" t="s">
        <v>2180</v>
      </c>
      <c r="C227" s="5" t="s">
        <v>2395</v>
      </c>
      <c r="D227" s="6" t="s">
        <v>18</v>
      </c>
      <c r="E227" s="6">
        <v>4</v>
      </c>
      <c r="F227" s="5" t="s">
        <v>2471</v>
      </c>
      <c r="G227" s="5" t="s">
        <v>5</v>
      </c>
      <c r="H227" s="6">
        <v>2</v>
      </c>
    </row>
    <row r="228" spans="1:8" s="4" customFormat="1" ht="39.950000000000003" customHeight="1">
      <c r="A228" s="5" t="s">
        <v>721</v>
      </c>
      <c r="B228" s="5" t="s">
        <v>1550</v>
      </c>
      <c r="C228" s="5" t="s">
        <v>1930</v>
      </c>
      <c r="D228" s="6" t="s">
        <v>56</v>
      </c>
      <c r="E228" s="6">
        <v>4</v>
      </c>
      <c r="F228" s="5" t="s">
        <v>2471</v>
      </c>
      <c r="G228" s="5" t="s">
        <v>7</v>
      </c>
      <c r="H228" s="6">
        <v>3</v>
      </c>
    </row>
    <row r="229" spans="1:8" s="4" customFormat="1" ht="39.950000000000003" customHeight="1">
      <c r="A229" s="5" t="s">
        <v>618</v>
      </c>
      <c r="B229" s="5" t="s">
        <v>1460</v>
      </c>
      <c r="C229" s="5" t="s">
        <v>1873</v>
      </c>
      <c r="D229" s="6" t="s">
        <v>49</v>
      </c>
      <c r="E229" s="6">
        <v>4</v>
      </c>
      <c r="F229" s="5" t="s">
        <v>2471</v>
      </c>
      <c r="G229" s="5" t="s">
        <v>9</v>
      </c>
      <c r="H229" s="6">
        <v>3</v>
      </c>
    </row>
    <row r="230" spans="1:8" s="4" customFormat="1" ht="39.950000000000003" customHeight="1">
      <c r="A230" s="5" t="s">
        <v>471</v>
      </c>
      <c r="B230" s="5" t="s">
        <v>1322</v>
      </c>
      <c r="C230" s="5" t="s">
        <v>1750</v>
      </c>
      <c r="D230" s="6" t="s">
        <v>36</v>
      </c>
      <c r="E230" s="6">
        <v>4</v>
      </c>
      <c r="F230" s="5" t="s">
        <v>2471</v>
      </c>
      <c r="G230" s="5" t="s">
        <v>9</v>
      </c>
      <c r="H230" s="6">
        <v>1</v>
      </c>
    </row>
    <row r="231" spans="1:8" s="4" customFormat="1" ht="39.950000000000003" customHeight="1">
      <c r="A231" s="5" t="s">
        <v>610</v>
      </c>
      <c r="B231" s="5" t="s">
        <v>1453</v>
      </c>
      <c r="C231" s="5" t="s">
        <v>1873</v>
      </c>
      <c r="D231" s="6" t="s">
        <v>49</v>
      </c>
      <c r="E231" s="6">
        <v>4</v>
      </c>
      <c r="F231" s="5" t="s">
        <v>2471</v>
      </c>
      <c r="G231" s="5" t="s">
        <v>9</v>
      </c>
      <c r="H231" s="6">
        <v>4</v>
      </c>
    </row>
    <row r="232" spans="1:8" s="4" customFormat="1" ht="39.950000000000003" customHeight="1">
      <c r="A232" s="5" t="s">
        <v>476</v>
      </c>
      <c r="B232" s="5" t="s">
        <v>1327</v>
      </c>
      <c r="C232" s="5" t="s">
        <v>1811</v>
      </c>
      <c r="D232" s="6" t="s">
        <v>36</v>
      </c>
      <c r="E232" s="6">
        <v>4</v>
      </c>
      <c r="F232" s="5" t="s">
        <v>2471</v>
      </c>
      <c r="G232" s="5" t="s">
        <v>9</v>
      </c>
      <c r="H232" s="6">
        <v>2</v>
      </c>
    </row>
    <row r="233" spans="1:8" s="4" customFormat="1" ht="39.950000000000003" customHeight="1">
      <c r="A233" s="5" t="s">
        <v>873</v>
      </c>
      <c r="B233" s="5" t="s">
        <v>1195</v>
      </c>
      <c r="C233" s="5" t="s">
        <v>1961</v>
      </c>
      <c r="D233" s="6" t="s">
        <v>23</v>
      </c>
      <c r="E233" s="6">
        <v>4</v>
      </c>
      <c r="F233" s="5" t="s">
        <v>2471</v>
      </c>
      <c r="G233" s="5" t="s">
        <v>29</v>
      </c>
      <c r="H233" s="6">
        <v>0</v>
      </c>
    </row>
    <row r="234" spans="1:8" s="4" customFormat="1" ht="39.950000000000003" customHeight="1">
      <c r="A234" s="5" t="s">
        <v>642</v>
      </c>
      <c r="B234" s="5" t="s">
        <v>1480</v>
      </c>
      <c r="C234" s="5" t="s">
        <v>1675</v>
      </c>
      <c r="D234" s="6" t="s">
        <v>49</v>
      </c>
      <c r="E234" s="6">
        <v>4</v>
      </c>
      <c r="F234" s="5" t="s">
        <v>2471</v>
      </c>
      <c r="G234" s="5" t="s">
        <v>10</v>
      </c>
      <c r="H234" s="6">
        <v>1</v>
      </c>
    </row>
    <row r="235" spans="1:8" s="4" customFormat="1" ht="39.950000000000003" customHeight="1">
      <c r="A235" s="5" t="s">
        <v>631</v>
      </c>
      <c r="B235" s="5" t="s">
        <v>1471</v>
      </c>
      <c r="C235" s="5" t="s">
        <v>1886</v>
      </c>
      <c r="D235" s="6" t="s">
        <v>49</v>
      </c>
      <c r="E235" s="6">
        <v>4</v>
      </c>
      <c r="F235" s="5" t="s">
        <v>2471</v>
      </c>
      <c r="G235" s="5" t="s">
        <v>10</v>
      </c>
      <c r="H235" s="6">
        <v>0</v>
      </c>
    </row>
    <row r="236" spans="1:8" s="4" customFormat="1" ht="39.950000000000003" customHeight="1">
      <c r="A236" s="5" t="s">
        <v>632</v>
      </c>
      <c r="B236" s="5" t="s">
        <v>2484</v>
      </c>
      <c r="C236" s="5" t="s">
        <v>1887</v>
      </c>
      <c r="D236" s="6" t="s">
        <v>49</v>
      </c>
      <c r="E236" s="6">
        <v>4</v>
      </c>
      <c r="F236" s="5" t="s">
        <v>2471</v>
      </c>
      <c r="G236" s="5" t="s">
        <v>10</v>
      </c>
      <c r="H236" s="6">
        <v>2</v>
      </c>
    </row>
    <row r="237" spans="1:8" s="4" customFormat="1" ht="39.950000000000003" customHeight="1">
      <c r="A237" s="5" t="s">
        <v>130</v>
      </c>
      <c r="B237" s="5" t="s">
        <v>995</v>
      </c>
      <c r="C237" s="5" t="s">
        <v>1657</v>
      </c>
      <c r="D237" s="6" t="s">
        <v>0</v>
      </c>
      <c r="E237" s="6">
        <v>4</v>
      </c>
      <c r="F237" s="5" t="s">
        <v>2471</v>
      </c>
      <c r="G237" s="5" t="s">
        <v>10</v>
      </c>
      <c r="H237" s="6">
        <v>3</v>
      </c>
    </row>
    <row r="238" spans="1:8" s="4" customFormat="1" ht="39.950000000000003" customHeight="1">
      <c r="A238" s="5" t="s">
        <v>635</v>
      </c>
      <c r="B238" s="5" t="s">
        <v>1473</v>
      </c>
      <c r="C238" s="5" t="s">
        <v>1887</v>
      </c>
      <c r="D238" s="6" t="s">
        <v>49</v>
      </c>
      <c r="E238" s="6">
        <v>4</v>
      </c>
      <c r="F238" s="5" t="s">
        <v>2471</v>
      </c>
      <c r="G238" s="5" t="s">
        <v>10</v>
      </c>
      <c r="H238" s="6">
        <v>2</v>
      </c>
    </row>
    <row r="239" spans="1:8" s="4" customFormat="1" ht="39.950000000000003" customHeight="1">
      <c r="A239" s="5" t="s">
        <v>342</v>
      </c>
      <c r="B239" s="5" t="s">
        <v>1199</v>
      </c>
      <c r="C239" s="5" t="s">
        <v>1753</v>
      </c>
      <c r="D239" s="6" t="s">
        <v>23</v>
      </c>
      <c r="E239" s="6">
        <v>4</v>
      </c>
      <c r="F239" s="5" t="s">
        <v>2471</v>
      </c>
      <c r="G239" s="5" t="s">
        <v>10</v>
      </c>
      <c r="H239" s="6">
        <v>0</v>
      </c>
    </row>
    <row r="240" spans="1:8" s="4" customFormat="1" ht="39.950000000000003" customHeight="1">
      <c r="A240" s="5" t="s">
        <v>347</v>
      </c>
      <c r="B240" s="5" t="s">
        <v>1204</v>
      </c>
      <c r="C240" s="5" t="s">
        <v>1757</v>
      </c>
      <c r="D240" s="6" t="s">
        <v>23</v>
      </c>
      <c r="E240" s="6">
        <v>4</v>
      </c>
      <c r="F240" s="5" t="s">
        <v>2471</v>
      </c>
      <c r="G240" s="5" t="s">
        <v>10</v>
      </c>
      <c r="H240" s="6">
        <v>3</v>
      </c>
    </row>
    <row r="241" spans="1:8" s="4" customFormat="1" ht="39.950000000000003" customHeight="1">
      <c r="A241" s="5" t="s">
        <v>774</v>
      </c>
      <c r="B241" s="5" t="s">
        <v>2177</v>
      </c>
      <c r="C241" s="5" t="s">
        <v>1907</v>
      </c>
      <c r="D241" s="6" t="s">
        <v>56</v>
      </c>
      <c r="E241" s="6">
        <v>4</v>
      </c>
      <c r="F241" s="5" t="s">
        <v>2471</v>
      </c>
      <c r="G241" s="5" t="s">
        <v>21</v>
      </c>
      <c r="H241" s="6">
        <v>2</v>
      </c>
    </row>
    <row r="242" spans="1:8" s="4" customFormat="1" ht="39.950000000000003" customHeight="1">
      <c r="A242" s="5" t="s">
        <v>392</v>
      </c>
      <c r="B242" s="5" t="s">
        <v>1245</v>
      </c>
      <c r="C242" s="5" t="s">
        <v>1663</v>
      </c>
      <c r="D242" s="6" t="s">
        <v>23</v>
      </c>
      <c r="E242" s="6">
        <v>4</v>
      </c>
      <c r="F242" s="5" t="s">
        <v>2471</v>
      </c>
      <c r="G242" s="5" t="s">
        <v>13</v>
      </c>
      <c r="H242" s="6">
        <v>4</v>
      </c>
    </row>
    <row r="243" spans="1:8" s="4" customFormat="1" ht="39.950000000000003" customHeight="1">
      <c r="A243" s="5" t="s">
        <v>276</v>
      </c>
      <c r="B243" s="5" t="s">
        <v>1137</v>
      </c>
      <c r="C243" s="5" t="s">
        <v>1718</v>
      </c>
      <c r="D243" s="6" t="s">
        <v>18</v>
      </c>
      <c r="E243" s="6">
        <v>4</v>
      </c>
      <c r="F243" s="5" t="s">
        <v>2471</v>
      </c>
      <c r="G243" s="5" t="s">
        <v>13</v>
      </c>
      <c r="H243" s="6">
        <v>4</v>
      </c>
    </row>
    <row r="244" spans="1:8" s="4" customFormat="1" ht="39.950000000000003" customHeight="1">
      <c r="A244" s="5" t="s">
        <v>287</v>
      </c>
      <c r="B244" s="5" t="s">
        <v>1144</v>
      </c>
      <c r="C244" s="5" t="s">
        <v>1675</v>
      </c>
      <c r="D244" s="6" t="s">
        <v>18</v>
      </c>
      <c r="E244" s="6">
        <v>4</v>
      </c>
      <c r="F244" s="5" t="s">
        <v>2471</v>
      </c>
      <c r="G244" s="5" t="s">
        <v>13</v>
      </c>
      <c r="H244" s="6">
        <v>4</v>
      </c>
    </row>
    <row r="245" spans="1:8" s="4" customFormat="1" ht="39.950000000000003" customHeight="1">
      <c r="A245" s="5" t="s">
        <v>384</v>
      </c>
      <c r="B245" s="5" t="s">
        <v>1238</v>
      </c>
      <c r="C245" s="5" t="s">
        <v>1671</v>
      </c>
      <c r="D245" s="6" t="s">
        <v>23</v>
      </c>
      <c r="E245" s="6">
        <v>4</v>
      </c>
      <c r="F245" s="5" t="s">
        <v>2471</v>
      </c>
      <c r="G245" s="5" t="s">
        <v>13</v>
      </c>
      <c r="H245" s="6">
        <v>3</v>
      </c>
    </row>
    <row r="246" spans="1:8" s="4" customFormat="1" ht="39.950000000000003" customHeight="1">
      <c r="A246" s="5" t="s">
        <v>919</v>
      </c>
      <c r="B246" s="5" t="s">
        <v>2199</v>
      </c>
      <c r="C246" s="5" t="s">
        <v>1961</v>
      </c>
      <c r="D246" s="6" t="s">
        <v>18</v>
      </c>
      <c r="E246" s="6">
        <v>4</v>
      </c>
      <c r="F246" s="5" t="s">
        <v>2471</v>
      </c>
      <c r="G246" s="5" t="s">
        <v>13</v>
      </c>
      <c r="H246" s="6">
        <v>1</v>
      </c>
    </row>
    <row r="247" spans="1:8" s="4" customFormat="1" ht="39.950000000000003" customHeight="1">
      <c r="A247" s="5" t="s">
        <v>511</v>
      </c>
      <c r="B247" s="5" t="s">
        <v>1363</v>
      </c>
      <c r="C247" s="5" t="s">
        <v>1675</v>
      </c>
      <c r="D247" s="6" t="s">
        <v>36</v>
      </c>
      <c r="E247" s="6">
        <v>4</v>
      </c>
      <c r="F247" s="5" t="s">
        <v>2471</v>
      </c>
      <c r="G247" s="5" t="s">
        <v>13</v>
      </c>
      <c r="H247" s="6">
        <v>3</v>
      </c>
    </row>
    <row r="248" spans="1:8" s="4" customFormat="1" ht="39.950000000000003" customHeight="1">
      <c r="A248" s="5" t="s">
        <v>282</v>
      </c>
      <c r="B248" s="5" t="s">
        <v>1140</v>
      </c>
      <c r="C248" s="5" t="s">
        <v>1675</v>
      </c>
      <c r="D248" s="6" t="s">
        <v>18</v>
      </c>
      <c r="E248" s="6">
        <v>4</v>
      </c>
      <c r="F248" s="5" t="s">
        <v>2471</v>
      </c>
      <c r="G248" s="5" t="s">
        <v>13</v>
      </c>
      <c r="H248" s="6">
        <v>2</v>
      </c>
    </row>
    <row r="249" spans="1:8" s="4" customFormat="1" ht="39.950000000000003" customHeight="1">
      <c r="A249" s="5" t="s">
        <v>670</v>
      </c>
      <c r="B249" s="5" t="s">
        <v>1506</v>
      </c>
      <c r="C249" s="5" t="s">
        <v>1675</v>
      </c>
      <c r="D249" s="6" t="s">
        <v>49</v>
      </c>
      <c r="E249" s="6">
        <v>4</v>
      </c>
      <c r="F249" s="5" t="s">
        <v>2471</v>
      </c>
      <c r="G249" s="5" t="s">
        <v>13</v>
      </c>
      <c r="H249" s="6">
        <v>1</v>
      </c>
    </row>
    <row r="250" spans="1:8" s="4" customFormat="1" ht="39.950000000000003" customHeight="1">
      <c r="A250" s="5" t="s">
        <v>837</v>
      </c>
      <c r="B250" s="5" t="s">
        <v>2162</v>
      </c>
      <c r="C250" s="5" t="s">
        <v>1969</v>
      </c>
      <c r="D250" s="6" t="s">
        <v>18</v>
      </c>
      <c r="E250" s="6">
        <v>4</v>
      </c>
      <c r="F250" s="5" t="s">
        <v>2471</v>
      </c>
      <c r="G250" s="5" t="s">
        <v>13</v>
      </c>
      <c r="H250" s="6">
        <v>4</v>
      </c>
    </row>
    <row r="251" spans="1:8" s="4" customFormat="1" ht="39.950000000000003" customHeight="1">
      <c r="A251" s="5" t="s">
        <v>943</v>
      </c>
      <c r="B251" s="5" t="s">
        <v>2483</v>
      </c>
      <c r="C251" s="5" t="s">
        <v>1999</v>
      </c>
      <c r="D251" s="6" t="s">
        <v>18</v>
      </c>
      <c r="E251" s="6">
        <v>4</v>
      </c>
      <c r="F251" s="5" t="s">
        <v>2471</v>
      </c>
      <c r="G251" s="5" t="e">
        <v>#N/A</v>
      </c>
      <c r="H251" s="6">
        <v>4</v>
      </c>
    </row>
    <row r="252" spans="1:8" s="4" customFormat="1" ht="39.950000000000003" customHeight="1">
      <c r="A252" s="5" t="s">
        <v>401</v>
      </c>
      <c r="B252" s="5" t="s">
        <v>1252</v>
      </c>
      <c r="C252" s="5" t="s">
        <v>1672</v>
      </c>
      <c r="D252" s="6" t="s">
        <v>23</v>
      </c>
      <c r="E252" s="6">
        <v>4</v>
      </c>
      <c r="F252" s="5" t="s">
        <v>2471</v>
      </c>
      <c r="G252" s="5" t="s">
        <v>13</v>
      </c>
      <c r="H252" s="6">
        <v>4</v>
      </c>
    </row>
    <row r="253" spans="1:8" s="4" customFormat="1" ht="39.950000000000003" customHeight="1">
      <c r="A253" s="5" t="s">
        <v>2060</v>
      </c>
      <c r="B253" s="5" t="s">
        <v>2232</v>
      </c>
      <c r="C253" s="5" t="s">
        <v>2423</v>
      </c>
      <c r="D253" s="6" t="s">
        <v>23</v>
      </c>
      <c r="E253" s="6">
        <v>4</v>
      </c>
      <c r="F253" s="5" t="s">
        <v>2471</v>
      </c>
      <c r="G253" s="5" t="s">
        <v>13</v>
      </c>
      <c r="H253" s="6">
        <v>0</v>
      </c>
    </row>
    <row r="254" spans="1:8" s="4" customFormat="1" ht="39.950000000000003" customHeight="1">
      <c r="A254" s="5" t="s">
        <v>906</v>
      </c>
      <c r="B254" s="5" t="s">
        <v>2166</v>
      </c>
      <c r="C254" s="5" t="s">
        <v>1968</v>
      </c>
      <c r="D254" s="6" t="s">
        <v>0</v>
      </c>
      <c r="E254" s="6">
        <v>4</v>
      </c>
      <c r="F254" s="5" t="s">
        <v>2471</v>
      </c>
      <c r="G254" s="5" t="s">
        <v>13</v>
      </c>
      <c r="H254" s="6">
        <v>3</v>
      </c>
    </row>
    <row r="255" spans="1:8" s="4" customFormat="1" ht="39.950000000000003" customHeight="1">
      <c r="A255" s="5" t="s">
        <v>500</v>
      </c>
      <c r="B255" s="5" t="s">
        <v>1352</v>
      </c>
      <c r="C255" s="5" t="s">
        <v>1819</v>
      </c>
      <c r="D255" s="6" t="s">
        <v>36</v>
      </c>
      <c r="E255" s="6">
        <v>4</v>
      </c>
      <c r="F255" s="5" t="s">
        <v>2471</v>
      </c>
      <c r="G255" s="5" t="s">
        <v>13</v>
      </c>
      <c r="H255" s="6">
        <v>4</v>
      </c>
    </row>
    <row r="256" spans="1:8" s="4" customFormat="1" ht="39.950000000000003" customHeight="1">
      <c r="A256" s="5" t="s">
        <v>522</v>
      </c>
      <c r="B256" s="5" t="s">
        <v>1373</v>
      </c>
      <c r="C256" s="5" t="s">
        <v>1675</v>
      </c>
      <c r="D256" s="6" t="s">
        <v>36</v>
      </c>
      <c r="E256" s="6">
        <v>4</v>
      </c>
      <c r="F256" s="5" t="s">
        <v>2471</v>
      </c>
      <c r="G256" s="5" t="s">
        <v>13</v>
      </c>
      <c r="H256" s="6">
        <v>4</v>
      </c>
    </row>
    <row r="257" spans="1:8" s="4" customFormat="1" ht="39.950000000000003" customHeight="1">
      <c r="A257" s="5" t="s">
        <v>407</v>
      </c>
      <c r="B257" s="5" t="s">
        <v>1258</v>
      </c>
      <c r="C257" s="5" t="s">
        <v>1781</v>
      </c>
      <c r="D257" s="6" t="s">
        <v>36</v>
      </c>
      <c r="E257" s="6">
        <v>4</v>
      </c>
      <c r="F257" s="5" t="s">
        <v>2471</v>
      </c>
      <c r="G257" s="5" t="s">
        <v>2476</v>
      </c>
      <c r="H257" s="6">
        <v>3</v>
      </c>
    </row>
    <row r="258" spans="1:8" s="4" customFormat="1" ht="39.950000000000003" customHeight="1">
      <c r="A258" s="5" t="s">
        <v>191</v>
      </c>
      <c r="B258" s="5" t="s">
        <v>1052</v>
      </c>
      <c r="C258" s="5" t="s">
        <v>1624</v>
      </c>
      <c r="D258" s="6" t="s">
        <v>18</v>
      </c>
      <c r="E258" s="6">
        <v>4</v>
      </c>
      <c r="F258" s="5" t="s">
        <v>2471</v>
      </c>
      <c r="G258" s="5" t="s">
        <v>3</v>
      </c>
      <c r="H258" s="6">
        <v>4</v>
      </c>
    </row>
    <row r="259" spans="1:8" s="4" customFormat="1" ht="39.950000000000003" customHeight="1">
      <c r="A259" s="5" t="s">
        <v>528</v>
      </c>
      <c r="B259" s="5" t="s">
        <v>1379</v>
      </c>
      <c r="C259" s="5" t="s">
        <v>1831</v>
      </c>
      <c r="D259" s="6" t="s">
        <v>49</v>
      </c>
      <c r="E259" s="6">
        <v>4</v>
      </c>
      <c r="F259" s="5" t="s">
        <v>2471</v>
      </c>
      <c r="G259" s="5" t="s">
        <v>5</v>
      </c>
      <c r="H259" s="6">
        <v>1</v>
      </c>
    </row>
    <row r="260" spans="1:8" s="4" customFormat="1" ht="39.950000000000003" customHeight="1">
      <c r="A260" s="5" t="s">
        <v>298</v>
      </c>
      <c r="B260" s="5" t="s">
        <v>1154</v>
      </c>
      <c r="C260" s="5" t="s">
        <v>1725</v>
      </c>
      <c r="D260" s="6" t="s">
        <v>23</v>
      </c>
      <c r="E260" s="6">
        <v>3</v>
      </c>
      <c r="F260" s="5" t="s">
        <v>2471</v>
      </c>
      <c r="G260" s="5" t="s">
        <v>1</v>
      </c>
      <c r="H260" s="6">
        <v>3</v>
      </c>
    </row>
    <row r="261" spans="1:8" s="4" customFormat="1" ht="39.950000000000003" customHeight="1">
      <c r="A261" s="5" t="s">
        <v>85</v>
      </c>
      <c r="B261" s="5" t="s">
        <v>951</v>
      </c>
      <c r="C261" s="5" t="s">
        <v>1634</v>
      </c>
      <c r="D261" s="6" t="s">
        <v>0</v>
      </c>
      <c r="E261" s="6">
        <v>3</v>
      </c>
      <c r="F261" s="5" t="s">
        <v>2471</v>
      </c>
      <c r="G261" s="5" t="s">
        <v>3</v>
      </c>
      <c r="H261" s="6">
        <v>1</v>
      </c>
    </row>
    <row r="262" spans="1:8" s="4" customFormat="1" ht="39.950000000000003" customHeight="1">
      <c r="A262" s="5" t="s">
        <v>934</v>
      </c>
      <c r="B262" s="5" t="s">
        <v>2485</v>
      </c>
      <c r="C262" s="5" t="s">
        <v>1991</v>
      </c>
      <c r="D262" s="6" t="s">
        <v>49</v>
      </c>
      <c r="E262" s="6">
        <v>3</v>
      </c>
      <c r="F262" s="5" t="s">
        <v>2471</v>
      </c>
      <c r="G262" s="5" t="s">
        <v>3</v>
      </c>
      <c r="H262" s="6">
        <v>0</v>
      </c>
    </row>
    <row r="263" spans="1:8" s="4" customFormat="1" ht="39.950000000000003" customHeight="1">
      <c r="A263" s="5" t="s">
        <v>100</v>
      </c>
      <c r="B263" s="5" t="s">
        <v>966</v>
      </c>
      <c r="C263" s="5" t="s">
        <v>1642</v>
      </c>
      <c r="D263" s="6" t="s">
        <v>0</v>
      </c>
      <c r="E263" s="6">
        <v>3</v>
      </c>
      <c r="F263" s="5" t="s">
        <v>2471</v>
      </c>
      <c r="G263" s="5" t="s">
        <v>3</v>
      </c>
      <c r="H263" s="6">
        <v>0</v>
      </c>
    </row>
    <row r="264" spans="1:8" s="4" customFormat="1" ht="39.950000000000003" customHeight="1">
      <c r="A264" s="5" t="s">
        <v>2026</v>
      </c>
      <c r="B264" s="5" t="s">
        <v>2172</v>
      </c>
      <c r="C264" s="5" t="s">
        <v>2394</v>
      </c>
      <c r="D264" s="6" t="s">
        <v>23</v>
      </c>
      <c r="E264" s="6">
        <v>3</v>
      </c>
      <c r="F264" s="5" t="s">
        <v>2471</v>
      </c>
      <c r="G264" s="5" t="s">
        <v>3</v>
      </c>
      <c r="H264" s="6">
        <v>3</v>
      </c>
    </row>
    <row r="265" spans="1:8" s="4" customFormat="1" ht="39.950000000000003" customHeight="1">
      <c r="A265" s="5" t="s">
        <v>847</v>
      </c>
      <c r="B265" s="5" t="s">
        <v>2201</v>
      </c>
      <c r="C265" s="5" t="s">
        <v>1972</v>
      </c>
      <c r="D265" s="6" t="s">
        <v>56</v>
      </c>
      <c r="E265" s="6">
        <v>3</v>
      </c>
      <c r="F265" s="5" t="s">
        <v>2471</v>
      </c>
      <c r="G265" s="5" t="s">
        <v>3</v>
      </c>
      <c r="H265" s="6">
        <v>1</v>
      </c>
    </row>
    <row r="266" spans="1:8" s="4" customFormat="1" ht="39.950000000000003" customHeight="1">
      <c r="A266" s="5" t="s">
        <v>105</v>
      </c>
      <c r="B266" s="5" t="s">
        <v>970</v>
      </c>
      <c r="C266" s="5" t="s">
        <v>1645</v>
      </c>
      <c r="D266" s="6" t="s">
        <v>0</v>
      </c>
      <c r="E266" s="6">
        <v>3</v>
      </c>
      <c r="F266" s="5" t="s">
        <v>2471</v>
      </c>
      <c r="G266" s="5" t="s">
        <v>4</v>
      </c>
      <c r="H266" s="6">
        <v>1</v>
      </c>
    </row>
    <row r="267" spans="1:8" s="4" customFormat="1" ht="39.950000000000003" customHeight="1">
      <c r="A267" s="5" t="s">
        <v>826</v>
      </c>
      <c r="B267" s="5" t="s">
        <v>2179</v>
      </c>
      <c r="C267" s="5" t="s">
        <v>1965</v>
      </c>
      <c r="D267" s="6" t="s">
        <v>0</v>
      </c>
      <c r="E267" s="6">
        <v>3</v>
      </c>
      <c r="F267" s="5" t="s">
        <v>2471</v>
      </c>
      <c r="G267" s="5" t="s">
        <v>4</v>
      </c>
      <c r="H267" s="6">
        <v>2</v>
      </c>
    </row>
    <row r="268" spans="1:8" s="4" customFormat="1" ht="39.950000000000003" customHeight="1">
      <c r="A268" s="5" t="s">
        <v>2025</v>
      </c>
      <c r="B268" s="5" t="s">
        <v>2168</v>
      </c>
      <c r="C268" s="5" t="s">
        <v>2393</v>
      </c>
      <c r="D268" s="6" t="s">
        <v>18</v>
      </c>
      <c r="E268" s="6">
        <v>3</v>
      </c>
      <c r="F268" s="5" t="s">
        <v>2471</v>
      </c>
      <c r="G268" s="5" t="s">
        <v>5</v>
      </c>
      <c r="H268" s="6">
        <v>3</v>
      </c>
    </row>
    <row r="269" spans="1:8" s="4" customFormat="1" ht="39.950000000000003" customHeight="1">
      <c r="A269" s="5" t="s">
        <v>240</v>
      </c>
      <c r="B269" s="5" t="s">
        <v>75</v>
      </c>
      <c r="C269" s="5" t="s">
        <v>1699</v>
      </c>
      <c r="D269" s="6" t="s">
        <v>18</v>
      </c>
      <c r="E269" s="6">
        <v>3</v>
      </c>
      <c r="F269" s="5" t="s">
        <v>2471</v>
      </c>
      <c r="G269" s="5" t="s">
        <v>5</v>
      </c>
      <c r="H269" s="6">
        <v>2</v>
      </c>
    </row>
    <row r="270" spans="1:8" s="4" customFormat="1" ht="39.950000000000003" customHeight="1">
      <c r="A270" s="5" t="s">
        <v>115</v>
      </c>
      <c r="B270" s="5" t="s">
        <v>980</v>
      </c>
      <c r="C270" s="5" t="s">
        <v>1648</v>
      </c>
      <c r="D270" s="6" t="s">
        <v>0</v>
      </c>
      <c r="E270" s="6">
        <v>3</v>
      </c>
      <c r="F270" s="5" t="s">
        <v>2471</v>
      </c>
      <c r="G270" s="5" t="s">
        <v>6</v>
      </c>
      <c r="H270" s="6">
        <v>3</v>
      </c>
    </row>
    <row r="271" spans="1:8" s="4" customFormat="1" ht="39.950000000000003" customHeight="1">
      <c r="A271" s="5" t="s">
        <v>120</v>
      </c>
      <c r="B271" s="5" t="s">
        <v>985</v>
      </c>
      <c r="C271" s="5" t="s">
        <v>1651</v>
      </c>
      <c r="D271" s="6" t="s">
        <v>0</v>
      </c>
      <c r="E271" s="6">
        <v>3</v>
      </c>
      <c r="F271" s="5" t="s">
        <v>2471</v>
      </c>
      <c r="G271" s="5" t="s">
        <v>9</v>
      </c>
      <c r="H271" s="6">
        <v>2</v>
      </c>
    </row>
    <row r="272" spans="1:8" s="4" customFormat="1" ht="39.950000000000003" customHeight="1">
      <c r="A272" s="5" t="s">
        <v>614</v>
      </c>
      <c r="B272" s="5" t="s">
        <v>1457</v>
      </c>
      <c r="C272" s="5" t="s">
        <v>1876</v>
      </c>
      <c r="D272" s="6" t="s">
        <v>49</v>
      </c>
      <c r="E272" s="6">
        <v>3</v>
      </c>
      <c r="F272" s="5" t="s">
        <v>2471</v>
      </c>
      <c r="G272" s="5" t="s">
        <v>9</v>
      </c>
      <c r="H272" s="6">
        <v>3</v>
      </c>
    </row>
    <row r="273" spans="1:8" s="4" customFormat="1" ht="39.950000000000003" customHeight="1">
      <c r="A273" s="5" t="s">
        <v>728</v>
      </c>
      <c r="B273" s="5" t="s">
        <v>1556</v>
      </c>
      <c r="C273" s="5" t="s">
        <v>1830</v>
      </c>
      <c r="D273" s="6" t="s">
        <v>56</v>
      </c>
      <c r="E273" s="6">
        <v>3</v>
      </c>
      <c r="F273" s="5" t="s">
        <v>2471</v>
      </c>
      <c r="G273" s="5" t="s">
        <v>9</v>
      </c>
      <c r="H273" s="6">
        <v>3</v>
      </c>
    </row>
    <row r="274" spans="1:8" s="4" customFormat="1" ht="39.950000000000003" customHeight="1">
      <c r="A274" s="5" t="s">
        <v>343</v>
      </c>
      <c r="B274" s="5" t="s">
        <v>1200</v>
      </c>
      <c r="C274" s="5" t="s">
        <v>1754</v>
      </c>
      <c r="D274" s="6" t="s">
        <v>23</v>
      </c>
      <c r="E274" s="6">
        <v>3</v>
      </c>
      <c r="F274" s="5" t="s">
        <v>2471</v>
      </c>
      <c r="G274" s="5" t="s">
        <v>10</v>
      </c>
      <c r="H274" s="6">
        <v>2</v>
      </c>
    </row>
    <row r="275" spans="1:8" s="4" customFormat="1" ht="39.950000000000003" customHeight="1">
      <c r="A275" s="5" t="s">
        <v>487</v>
      </c>
      <c r="B275" s="5" t="s">
        <v>1339</v>
      </c>
      <c r="C275" s="5" t="s">
        <v>46</v>
      </c>
      <c r="D275" s="6" t="s">
        <v>36</v>
      </c>
      <c r="E275" s="6">
        <v>3</v>
      </c>
      <c r="F275" s="5" t="s">
        <v>2471</v>
      </c>
      <c r="G275" s="5" t="s">
        <v>10</v>
      </c>
      <c r="H275" s="6">
        <v>3</v>
      </c>
    </row>
    <row r="276" spans="1:8" s="4" customFormat="1" ht="39.950000000000003" customHeight="1">
      <c r="A276" s="5" t="s">
        <v>341</v>
      </c>
      <c r="B276" s="5" t="s">
        <v>1199</v>
      </c>
      <c r="C276" s="5" t="s">
        <v>1752</v>
      </c>
      <c r="D276" s="6" t="s">
        <v>23</v>
      </c>
      <c r="E276" s="6">
        <v>3</v>
      </c>
      <c r="F276" s="5" t="s">
        <v>2471</v>
      </c>
      <c r="G276" s="5" t="s">
        <v>10</v>
      </c>
      <c r="H276" s="6">
        <v>0</v>
      </c>
    </row>
    <row r="277" spans="1:8" s="4" customFormat="1" ht="39.950000000000003" customHeight="1">
      <c r="A277" s="5" t="s">
        <v>628</v>
      </c>
      <c r="B277" s="5" t="s">
        <v>2486</v>
      </c>
      <c r="C277" s="5" t="s">
        <v>1883</v>
      </c>
      <c r="D277" s="6" t="s">
        <v>49</v>
      </c>
      <c r="E277" s="6">
        <v>3</v>
      </c>
      <c r="F277" s="5" t="s">
        <v>2471</v>
      </c>
      <c r="G277" s="5" t="s">
        <v>10</v>
      </c>
      <c r="H277" s="6">
        <v>0</v>
      </c>
    </row>
    <row r="278" spans="1:8" s="4" customFormat="1" ht="39.950000000000003" customHeight="1">
      <c r="A278" s="5" t="s">
        <v>30</v>
      </c>
      <c r="B278" s="5" t="s">
        <v>1196</v>
      </c>
      <c r="C278" s="5" t="s">
        <v>1751</v>
      </c>
      <c r="D278" s="6" t="s">
        <v>23</v>
      </c>
      <c r="E278" s="6">
        <v>3</v>
      </c>
      <c r="F278" s="5" t="s">
        <v>2471</v>
      </c>
      <c r="G278" s="5" t="s">
        <v>10</v>
      </c>
      <c r="H278" s="6">
        <v>2</v>
      </c>
    </row>
    <row r="279" spans="1:8" s="4" customFormat="1" ht="39.950000000000003" customHeight="1">
      <c r="A279" s="5" t="s">
        <v>759</v>
      </c>
      <c r="B279" s="5" t="s">
        <v>1580</v>
      </c>
      <c r="C279" s="5" t="s">
        <v>1938</v>
      </c>
      <c r="D279" s="6" t="s">
        <v>56</v>
      </c>
      <c r="E279" s="6">
        <v>3</v>
      </c>
      <c r="F279" s="5" t="s">
        <v>2471</v>
      </c>
      <c r="G279" s="5" t="s">
        <v>10</v>
      </c>
      <c r="H279" s="6">
        <v>0</v>
      </c>
    </row>
    <row r="280" spans="1:8" s="4" customFormat="1" ht="39.950000000000003" customHeight="1">
      <c r="A280" s="5" t="s">
        <v>131</v>
      </c>
      <c r="B280" s="5" t="s">
        <v>996</v>
      </c>
      <c r="C280" s="5" t="s">
        <v>60</v>
      </c>
      <c r="D280" s="6" t="s">
        <v>0</v>
      </c>
      <c r="E280" s="6">
        <v>3</v>
      </c>
      <c r="F280" s="5" t="s">
        <v>2471</v>
      </c>
      <c r="G280" s="5" t="s">
        <v>10</v>
      </c>
      <c r="H280" s="6">
        <v>2</v>
      </c>
    </row>
    <row r="281" spans="1:8" s="4" customFormat="1" ht="39.950000000000003" customHeight="1">
      <c r="A281" s="5" t="s">
        <v>2038</v>
      </c>
      <c r="B281" s="5" t="s">
        <v>2200</v>
      </c>
      <c r="C281" s="5" t="s">
        <v>2404</v>
      </c>
      <c r="D281" s="6" t="s">
        <v>0</v>
      </c>
      <c r="E281" s="6">
        <v>3</v>
      </c>
      <c r="F281" s="5" t="s">
        <v>2471</v>
      </c>
      <c r="G281" s="5" t="s">
        <v>13</v>
      </c>
      <c r="H281" s="6">
        <v>1</v>
      </c>
    </row>
    <row r="282" spans="1:8" s="4" customFormat="1" ht="39.950000000000003" customHeight="1">
      <c r="A282" s="5" t="s">
        <v>888</v>
      </c>
      <c r="B282" s="5" t="s">
        <v>2169</v>
      </c>
      <c r="C282" s="5" t="s">
        <v>1961</v>
      </c>
      <c r="D282" s="6" t="s">
        <v>0</v>
      </c>
      <c r="E282" s="6">
        <v>3</v>
      </c>
      <c r="F282" s="5" t="s">
        <v>2471</v>
      </c>
      <c r="G282" s="5" t="s">
        <v>13</v>
      </c>
      <c r="H282" s="6">
        <v>3</v>
      </c>
    </row>
    <row r="283" spans="1:8" s="4" customFormat="1" ht="39.950000000000003" customHeight="1">
      <c r="A283" s="5" t="s">
        <v>653</v>
      </c>
      <c r="B283" s="5" t="s">
        <v>1490</v>
      </c>
      <c r="C283" s="5" t="s">
        <v>1901</v>
      </c>
      <c r="D283" s="6" t="s">
        <v>49</v>
      </c>
      <c r="E283" s="6">
        <v>3</v>
      </c>
      <c r="F283" s="5" t="s">
        <v>2471</v>
      </c>
      <c r="G283" s="5" t="s">
        <v>13</v>
      </c>
      <c r="H283" s="6">
        <v>2</v>
      </c>
    </row>
    <row r="284" spans="1:8" s="4" customFormat="1" ht="39.950000000000003" customHeight="1">
      <c r="A284" s="5" t="s">
        <v>911</v>
      </c>
      <c r="B284" s="5" t="s">
        <v>2170</v>
      </c>
      <c r="C284" s="5" t="s">
        <v>1961</v>
      </c>
      <c r="D284" s="6" t="s">
        <v>0</v>
      </c>
      <c r="E284" s="6">
        <v>3</v>
      </c>
      <c r="F284" s="5" t="s">
        <v>2471</v>
      </c>
      <c r="G284" s="5" t="s">
        <v>13</v>
      </c>
      <c r="H284" s="6">
        <v>3</v>
      </c>
    </row>
    <row r="285" spans="1:8" s="4" customFormat="1" ht="39.950000000000003" customHeight="1">
      <c r="A285" s="5" t="s">
        <v>924</v>
      </c>
      <c r="B285" s="5" t="s">
        <v>2167</v>
      </c>
      <c r="C285" s="5" t="s">
        <v>1961</v>
      </c>
      <c r="D285" s="6" t="s">
        <v>18</v>
      </c>
      <c r="E285" s="6">
        <v>3</v>
      </c>
      <c r="F285" s="5" t="s">
        <v>2471</v>
      </c>
      <c r="G285" s="5" t="s">
        <v>13</v>
      </c>
      <c r="H285" s="6">
        <v>3</v>
      </c>
    </row>
    <row r="286" spans="1:8" s="4" customFormat="1" ht="39.950000000000003" customHeight="1">
      <c r="A286" s="5" t="s">
        <v>515</v>
      </c>
      <c r="B286" s="5" t="s">
        <v>1366</v>
      </c>
      <c r="C286" s="5" t="s">
        <v>1675</v>
      </c>
      <c r="D286" s="6" t="s">
        <v>36</v>
      </c>
      <c r="E286" s="6">
        <v>3</v>
      </c>
      <c r="F286" s="5" t="s">
        <v>2471</v>
      </c>
      <c r="G286" s="5" t="s">
        <v>13</v>
      </c>
      <c r="H286" s="6">
        <v>3</v>
      </c>
    </row>
    <row r="287" spans="1:8" s="4" customFormat="1" ht="39.950000000000003" customHeight="1">
      <c r="A287" s="5" t="s">
        <v>370</v>
      </c>
      <c r="B287" s="5" t="s">
        <v>1226</v>
      </c>
      <c r="C287" s="5" t="s">
        <v>1675</v>
      </c>
      <c r="D287" s="6" t="s">
        <v>23</v>
      </c>
      <c r="E287" s="6">
        <v>3</v>
      </c>
      <c r="F287" s="5" t="s">
        <v>2471</v>
      </c>
      <c r="G287" s="5" t="s">
        <v>13</v>
      </c>
      <c r="H287" s="6">
        <v>2</v>
      </c>
    </row>
    <row r="288" spans="1:8" s="4" customFormat="1" ht="39.950000000000003" customHeight="1">
      <c r="A288" s="5" t="s">
        <v>518</v>
      </c>
      <c r="B288" s="5" t="s">
        <v>1369</v>
      </c>
      <c r="C288" s="5" t="s">
        <v>1825</v>
      </c>
      <c r="D288" s="6" t="s">
        <v>36</v>
      </c>
      <c r="E288" s="6">
        <v>3</v>
      </c>
      <c r="F288" s="5" t="s">
        <v>2471</v>
      </c>
      <c r="G288" s="5" t="s">
        <v>13</v>
      </c>
      <c r="H288" s="6">
        <v>1</v>
      </c>
    </row>
    <row r="289" spans="1:8" s="4" customFormat="1" ht="39.950000000000003" customHeight="1">
      <c r="A289" s="5" t="s">
        <v>502</v>
      </c>
      <c r="B289" s="5" t="s">
        <v>1354</v>
      </c>
      <c r="C289" s="5" t="s">
        <v>1630</v>
      </c>
      <c r="D289" s="6" t="s">
        <v>36</v>
      </c>
      <c r="E289" s="6">
        <v>3</v>
      </c>
      <c r="F289" s="5" t="s">
        <v>2471</v>
      </c>
      <c r="G289" s="5" t="s">
        <v>13</v>
      </c>
      <c r="H289" s="6">
        <v>3</v>
      </c>
    </row>
    <row r="290" spans="1:8" s="4" customFormat="1" ht="39.950000000000003" customHeight="1">
      <c r="A290" s="5" t="s">
        <v>645</v>
      </c>
      <c r="B290" s="5" t="s">
        <v>1483</v>
      </c>
      <c r="C290" s="5" t="s">
        <v>1897</v>
      </c>
      <c r="D290" s="6" t="s">
        <v>49</v>
      </c>
      <c r="E290" s="6">
        <v>3</v>
      </c>
      <c r="F290" s="5" t="s">
        <v>2471</v>
      </c>
      <c r="G290" s="5" t="s">
        <v>13</v>
      </c>
      <c r="H290" s="6">
        <v>2</v>
      </c>
    </row>
    <row r="291" spans="1:8" s="4" customFormat="1" ht="39.950000000000003" customHeight="1">
      <c r="A291" s="5" t="s">
        <v>270</v>
      </c>
      <c r="B291" s="5" t="s">
        <v>1131</v>
      </c>
      <c r="C291" s="5" t="s">
        <v>1714</v>
      </c>
      <c r="D291" s="6" t="s">
        <v>18</v>
      </c>
      <c r="E291" s="6">
        <v>3</v>
      </c>
      <c r="F291" s="5" t="s">
        <v>2471</v>
      </c>
      <c r="G291" s="5" t="s">
        <v>13</v>
      </c>
      <c r="H291" s="6">
        <v>3</v>
      </c>
    </row>
    <row r="292" spans="1:8" s="4" customFormat="1" ht="39.950000000000003" customHeight="1">
      <c r="A292" s="5" t="s">
        <v>398</v>
      </c>
      <c r="B292" s="5" t="s">
        <v>1016</v>
      </c>
      <c r="C292" s="5" t="s">
        <v>1777</v>
      </c>
      <c r="D292" s="6" t="s">
        <v>23</v>
      </c>
      <c r="E292" s="6">
        <v>3</v>
      </c>
      <c r="F292" s="5" t="s">
        <v>2471</v>
      </c>
      <c r="G292" s="5" t="s">
        <v>13</v>
      </c>
      <c r="H292" s="6">
        <v>2</v>
      </c>
    </row>
    <row r="293" spans="1:8" s="4" customFormat="1" ht="39.950000000000003" customHeight="1">
      <c r="A293" s="5" t="s">
        <v>507</v>
      </c>
      <c r="B293" s="5" t="s">
        <v>1359</v>
      </c>
      <c r="C293" s="5" t="s">
        <v>1822</v>
      </c>
      <c r="D293" s="6" t="s">
        <v>36</v>
      </c>
      <c r="E293" s="6">
        <v>3</v>
      </c>
      <c r="F293" s="5" t="s">
        <v>2471</v>
      </c>
      <c r="G293" s="5" t="s">
        <v>13</v>
      </c>
      <c r="H293" s="6">
        <v>2</v>
      </c>
    </row>
    <row r="294" spans="1:8" s="4" customFormat="1" ht="39.950000000000003" customHeight="1">
      <c r="A294" s="5" t="s">
        <v>203</v>
      </c>
      <c r="B294" s="5" t="s">
        <v>1064</v>
      </c>
      <c r="C294" s="5" t="s">
        <v>1689</v>
      </c>
      <c r="D294" s="6" t="s">
        <v>18</v>
      </c>
      <c r="E294" s="6">
        <v>3</v>
      </c>
      <c r="F294" s="5" t="s">
        <v>2471</v>
      </c>
      <c r="G294" s="5" t="s">
        <v>13</v>
      </c>
      <c r="H294" s="6">
        <v>2</v>
      </c>
    </row>
    <row r="295" spans="1:8" s="4" customFormat="1" ht="39.950000000000003" customHeight="1">
      <c r="A295" s="5" t="s">
        <v>798</v>
      </c>
      <c r="B295" s="5" t="s">
        <v>1522</v>
      </c>
      <c r="C295" s="5" t="s">
        <v>1675</v>
      </c>
      <c r="D295" s="6" t="s">
        <v>56</v>
      </c>
      <c r="E295" s="6">
        <v>3</v>
      </c>
      <c r="F295" s="5" t="s">
        <v>2471</v>
      </c>
      <c r="G295" s="5" t="s">
        <v>13</v>
      </c>
      <c r="H295" s="6">
        <v>2</v>
      </c>
    </row>
    <row r="296" spans="1:8" s="4" customFormat="1" ht="39.950000000000003" customHeight="1">
      <c r="A296" s="5" t="s">
        <v>391</v>
      </c>
      <c r="B296" s="5" t="s">
        <v>1244</v>
      </c>
      <c r="C296" s="5" t="s">
        <v>1630</v>
      </c>
      <c r="D296" s="6" t="s">
        <v>23</v>
      </c>
      <c r="E296" s="6">
        <v>3</v>
      </c>
      <c r="F296" s="5" t="s">
        <v>2471</v>
      </c>
      <c r="G296" s="5" t="s">
        <v>13</v>
      </c>
      <c r="H296" s="6">
        <v>2</v>
      </c>
    </row>
    <row r="297" spans="1:8" s="4" customFormat="1" ht="39.950000000000003" customHeight="1">
      <c r="A297" s="5" t="s">
        <v>279</v>
      </c>
      <c r="B297" s="5" t="s">
        <v>1016</v>
      </c>
      <c r="C297" s="5" t="s">
        <v>1719</v>
      </c>
      <c r="D297" s="6" t="s">
        <v>18</v>
      </c>
      <c r="E297" s="6">
        <v>3</v>
      </c>
      <c r="F297" s="5" t="s">
        <v>2471</v>
      </c>
      <c r="G297" s="5" t="s">
        <v>13</v>
      </c>
      <c r="H297" s="6">
        <v>1</v>
      </c>
    </row>
    <row r="298" spans="1:8" s="4" customFormat="1" ht="39.950000000000003" customHeight="1">
      <c r="A298" s="5" t="s">
        <v>898</v>
      </c>
      <c r="B298" s="5" t="s">
        <v>2178</v>
      </c>
      <c r="C298" s="5" t="s">
        <v>1961</v>
      </c>
      <c r="D298" s="6" t="s">
        <v>18</v>
      </c>
      <c r="E298" s="6">
        <v>3</v>
      </c>
      <c r="F298" s="5" t="s">
        <v>2471</v>
      </c>
      <c r="G298" s="5" t="s">
        <v>13</v>
      </c>
      <c r="H298" s="6">
        <v>2</v>
      </c>
    </row>
    <row r="299" spans="1:8" s="4" customFormat="1" ht="39.950000000000003" customHeight="1">
      <c r="A299" s="5" t="s">
        <v>650</v>
      </c>
      <c r="B299" s="5" t="s">
        <v>1487</v>
      </c>
      <c r="C299" s="5" t="s">
        <v>1822</v>
      </c>
      <c r="D299" s="6" t="s">
        <v>49</v>
      </c>
      <c r="E299" s="6">
        <v>3</v>
      </c>
      <c r="F299" s="5" t="s">
        <v>2471</v>
      </c>
      <c r="G299" s="5" t="s">
        <v>13</v>
      </c>
      <c r="H299" s="6">
        <v>3</v>
      </c>
    </row>
    <row r="300" spans="1:8" s="4" customFormat="1" ht="39.950000000000003" customHeight="1">
      <c r="A300" s="5" t="s">
        <v>286</v>
      </c>
      <c r="B300" s="5" t="s">
        <v>1143</v>
      </c>
      <c r="C300" s="5" t="s">
        <v>1646</v>
      </c>
      <c r="D300" s="6" t="s">
        <v>18</v>
      </c>
      <c r="E300" s="6">
        <v>3</v>
      </c>
      <c r="F300" s="5" t="s">
        <v>2471</v>
      </c>
      <c r="G300" s="5" t="s">
        <v>13</v>
      </c>
      <c r="H300" s="6">
        <v>3</v>
      </c>
    </row>
    <row r="301" spans="1:8" s="4" customFormat="1" ht="39.950000000000003" customHeight="1">
      <c r="A301" s="5" t="s">
        <v>362</v>
      </c>
      <c r="B301" s="5" t="s">
        <v>1218</v>
      </c>
      <c r="C301" s="5" t="s">
        <v>1662</v>
      </c>
      <c r="D301" s="6" t="s">
        <v>23</v>
      </c>
      <c r="E301" s="6">
        <v>3</v>
      </c>
      <c r="F301" s="5" t="s">
        <v>2471</v>
      </c>
      <c r="G301" s="5" t="s">
        <v>13</v>
      </c>
      <c r="H301" s="6">
        <v>3</v>
      </c>
    </row>
    <row r="302" spans="1:8" s="4" customFormat="1" ht="39.950000000000003" customHeight="1">
      <c r="A302" s="5" t="s">
        <v>385</v>
      </c>
      <c r="B302" s="5" t="s">
        <v>1239</v>
      </c>
      <c r="C302" s="5" t="s">
        <v>1779</v>
      </c>
      <c r="D302" s="6" t="s">
        <v>23</v>
      </c>
      <c r="E302" s="6">
        <v>3</v>
      </c>
      <c r="F302" s="5" t="s">
        <v>2471</v>
      </c>
      <c r="G302" s="5" t="s">
        <v>13</v>
      </c>
      <c r="H302" s="6">
        <v>3</v>
      </c>
    </row>
    <row r="303" spans="1:8" s="4" customFormat="1" ht="39.950000000000003" customHeight="1">
      <c r="A303" s="5" t="s">
        <v>908</v>
      </c>
      <c r="B303" s="5" t="s">
        <v>2171</v>
      </c>
      <c r="C303" s="5" t="s">
        <v>1961</v>
      </c>
      <c r="D303" s="6" t="s">
        <v>0</v>
      </c>
      <c r="E303" s="6">
        <v>3</v>
      </c>
      <c r="F303" s="5" t="s">
        <v>2471</v>
      </c>
      <c r="G303" s="5" t="s">
        <v>13</v>
      </c>
      <c r="H303" s="6">
        <v>3</v>
      </c>
    </row>
    <row r="304" spans="1:8" s="4" customFormat="1" ht="39.950000000000003" customHeight="1">
      <c r="A304" s="5" t="s">
        <v>275</v>
      </c>
      <c r="B304" s="5" t="s">
        <v>1136</v>
      </c>
      <c r="C304" s="5" t="s">
        <v>1717</v>
      </c>
      <c r="D304" s="6" t="s">
        <v>18</v>
      </c>
      <c r="E304" s="6">
        <v>3</v>
      </c>
      <c r="F304" s="5" t="s">
        <v>2471</v>
      </c>
      <c r="G304" s="5" t="s">
        <v>13</v>
      </c>
      <c r="H304" s="6">
        <v>3</v>
      </c>
    </row>
    <row r="305" spans="1:8" s="4" customFormat="1" ht="39.950000000000003" customHeight="1">
      <c r="A305" s="5" t="s">
        <v>679</v>
      </c>
      <c r="B305" s="5" t="s">
        <v>1514</v>
      </c>
      <c r="C305" s="5" t="s">
        <v>1909</v>
      </c>
      <c r="D305" s="6" t="s">
        <v>49</v>
      </c>
      <c r="E305" s="6">
        <v>3</v>
      </c>
      <c r="F305" s="5" t="s">
        <v>2471</v>
      </c>
      <c r="G305" s="5" t="s">
        <v>13</v>
      </c>
      <c r="H305" s="6">
        <v>1</v>
      </c>
    </row>
    <row r="306" spans="1:8" s="4" customFormat="1" ht="39.950000000000003" customHeight="1">
      <c r="A306" s="5" t="s">
        <v>412</v>
      </c>
      <c r="B306" s="5" t="s">
        <v>1263</v>
      </c>
      <c r="C306" s="5" t="s">
        <v>1635</v>
      </c>
      <c r="D306" s="6" t="s">
        <v>36</v>
      </c>
      <c r="E306" s="6">
        <v>3</v>
      </c>
      <c r="F306" s="5" t="s">
        <v>2471</v>
      </c>
      <c r="G306" s="5" t="s">
        <v>2472</v>
      </c>
      <c r="H306" s="6">
        <v>3</v>
      </c>
    </row>
    <row r="307" spans="1:8" s="4" customFormat="1" ht="39.950000000000003" customHeight="1">
      <c r="A307" s="5" t="s">
        <v>189</v>
      </c>
      <c r="B307" s="5" t="s">
        <v>1050</v>
      </c>
      <c r="C307" s="5" t="s">
        <v>1626</v>
      </c>
      <c r="D307" s="6" t="s">
        <v>18</v>
      </c>
      <c r="E307" s="6">
        <v>3</v>
      </c>
      <c r="F307" s="5" t="s">
        <v>2471</v>
      </c>
      <c r="G307" s="5" t="s">
        <v>2472</v>
      </c>
      <c r="H307" s="6">
        <v>3</v>
      </c>
    </row>
    <row r="308" spans="1:8" s="4" customFormat="1" ht="39.950000000000003" customHeight="1">
      <c r="A308" s="5" t="s">
        <v>312</v>
      </c>
      <c r="B308" s="5" t="s">
        <v>1168</v>
      </c>
      <c r="C308" s="5" t="s">
        <v>1644</v>
      </c>
      <c r="D308" s="6" t="s">
        <v>23</v>
      </c>
      <c r="E308" s="6">
        <v>2</v>
      </c>
      <c r="F308" s="5" t="s">
        <v>2471</v>
      </c>
      <c r="G308" s="5" t="s">
        <v>3</v>
      </c>
      <c r="H308" s="6">
        <v>2</v>
      </c>
    </row>
    <row r="309" spans="1:8" s="4" customFormat="1" ht="39.950000000000003" customHeight="1">
      <c r="A309" s="5" t="s">
        <v>825</v>
      </c>
      <c r="B309" s="5" t="s">
        <v>2234</v>
      </c>
      <c r="C309" s="5" t="s">
        <v>1964</v>
      </c>
      <c r="D309" s="6" t="s">
        <v>0</v>
      </c>
      <c r="E309" s="6">
        <v>2</v>
      </c>
      <c r="F309" s="5" t="s">
        <v>2471</v>
      </c>
      <c r="G309" s="5" t="s">
        <v>3</v>
      </c>
      <c r="H309" s="6">
        <v>0</v>
      </c>
    </row>
    <row r="310" spans="1:8" s="4" customFormat="1" ht="39.950000000000003" customHeight="1">
      <c r="A310" s="5" t="s">
        <v>99</v>
      </c>
      <c r="B310" s="5" t="s">
        <v>965</v>
      </c>
      <c r="C310" s="5" t="s">
        <v>1641</v>
      </c>
      <c r="D310" s="6" t="s">
        <v>0</v>
      </c>
      <c r="E310" s="6">
        <v>2</v>
      </c>
      <c r="F310" s="5" t="s">
        <v>2471</v>
      </c>
      <c r="G310" s="5" t="s">
        <v>3</v>
      </c>
      <c r="H310" s="6">
        <v>0</v>
      </c>
    </row>
    <row r="311" spans="1:8" s="4" customFormat="1" ht="39.950000000000003" customHeight="1">
      <c r="A311" s="5" t="s">
        <v>94</v>
      </c>
      <c r="B311" s="5" t="s">
        <v>960</v>
      </c>
      <c r="C311" s="5" t="s">
        <v>1637</v>
      </c>
      <c r="D311" s="6" t="s">
        <v>0</v>
      </c>
      <c r="E311" s="6">
        <v>2</v>
      </c>
      <c r="F311" s="5" t="s">
        <v>2471</v>
      </c>
      <c r="G311" s="5" t="s">
        <v>3</v>
      </c>
      <c r="H311" s="6">
        <v>2</v>
      </c>
    </row>
    <row r="312" spans="1:8" s="4" customFormat="1" ht="39.950000000000003" customHeight="1">
      <c r="A312" s="5" t="s">
        <v>2037</v>
      </c>
      <c r="B312" s="5" t="s">
        <v>2196</v>
      </c>
      <c r="C312" s="5" t="s">
        <v>2403</v>
      </c>
      <c r="D312" s="6" t="s">
        <v>0</v>
      </c>
      <c r="E312" s="6">
        <v>2</v>
      </c>
      <c r="F312" s="5" t="s">
        <v>2471</v>
      </c>
      <c r="G312" s="5" t="s">
        <v>3</v>
      </c>
      <c r="H312" s="6">
        <v>2</v>
      </c>
    </row>
    <row r="313" spans="1:8" s="4" customFormat="1" ht="39.950000000000003" customHeight="1">
      <c r="A313" s="5" t="s">
        <v>2031</v>
      </c>
      <c r="B313" s="5" t="s">
        <v>2184</v>
      </c>
      <c r="C313" s="5" t="s">
        <v>2398</v>
      </c>
      <c r="D313" s="6" t="s">
        <v>18</v>
      </c>
      <c r="E313" s="6">
        <v>2</v>
      </c>
      <c r="F313" s="5" t="s">
        <v>2471</v>
      </c>
      <c r="G313" s="5" t="s">
        <v>3</v>
      </c>
      <c r="H313" s="6">
        <v>2</v>
      </c>
    </row>
    <row r="314" spans="1:8" s="4" customFormat="1" ht="39.950000000000003" customHeight="1">
      <c r="A314" s="5" t="s">
        <v>2032</v>
      </c>
      <c r="B314" s="5" t="s">
        <v>2185</v>
      </c>
      <c r="C314" s="5" t="s">
        <v>2399</v>
      </c>
      <c r="D314" s="6" t="s">
        <v>18</v>
      </c>
      <c r="E314" s="6">
        <v>2</v>
      </c>
      <c r="F314" s="5" t="s">
        <v>2471</v>
      </c>
      <c r="G314" s="5" t="s">
        <v>3</v>
      </c>
      <c r="H314" s="6">
        <v>2</v>
      </c>
    </row>
    <row r="315" spans="1:8" s="4" customFormat="1" ht="39.950000000000003" customHeight="1">
      <c r="A315" s="5" t="s">
        <v>91</v>
      </c>
      <c r="B315" s="5" t="s">
        <v>957</v>
      </c>
      <c r="C315" s="5" t="s">
        <v>1627</v>
      </c>
      <c r="D315" s="6" t="s">
        <v>0</v>
      </c>
      <c r="E315" s="6">
        <v>2</v>
      </c>
      <c r="F315" s="5" t="s">
        <v>2471</v>
      </c>
      <c r="G315" s="5" t="s">
        <v>3</v>
      </c>
      <c r="H315" s="6">
        <v>1</v>
      </c>
    </row>
    <row r="316" spans="1:8" s="4" customFormat="1" ht="39.950000000000003" customHeight="1">
      <c r="A316" s="5" t="s">
        <v>313</v>
      </c>
      <c r="B316" s="5" t="s">
        <v>1169</v>
      </c>
      <c r="C316" s="5" t="s">
        <v>1732</v>
      </c>
      <c r="D316" s="6" t="s">
        <v>23</v>
      </c>
      <c r="E316" s="6">
        <v>2</v>
      </c>
      <c r="F316" s="5" t="s">
        <v>2471</v>
      </c>
      <c r="G316" s="5" t="s">
        <v>3</v>
      </c>
      <c r="H316" s="6">
        <v>2</v>
      </c>
    </row>
    <row r="317" spans="1:8" s="4" customFormat="1" ht="39.950000000000003" customHeight="1">
      <c r="A317" s="5" t="s">
        <v>2033</v>
      </c>
      <c r="B317" s="5" t="s">
        <v>2186</v>
      </c>
      <c r="C317" s="5" t="s">
        <v>2396</v>
      </c>
      <c r="D317" s="6" t="s">
        <v>18</v>
      </c>
      <c r="E317" s="6">
        <v>2</v>
      </c>
      <c r="F317" s="5" t="s">
        <v>2471</v>
      </c>
      <c r="G317" s="5" t="s">
        <v>3</v>
      </c>
      <c r="H317" s="6">
        <v>2</v>
      </c>
    </row>
    <row r="318" spans="1:8" s="4" customFormat="1" ht="39.950000000000003" customHeight="1">
      <c r="A318" s="5" t="s">
        <v>441</v>
      </c>
      <c r="B318" s="5" t="s">
        <v>1291</v>
      </c>
      <c r="C318" s="5" t="s">
        <v>1795</v>
      </c>
      <c r="D318" s="6" t="s">
        <v>36</v>
      </c>
      <c r="E318" s="6">
        <v>2</v>
      </c>
      <c r="F318" s="5" t="s">
        <v>2471</v>
      </c>
      <c r="G318" s="5" t="s">
        <v>3</v>
      </c>
      <c r="H318" s="6">
        <v>2</v>
      </c>
    </row>
    <row r="319" spans="1:8" s="4" customFormat="1" ht="39.950000000000003" customHeight="1">
      <c r="A319" s="5" t="s">
        <v>95</v>
      </c>
      <c r="B319" s="5" t="s">
        <v>961</v>
      </c>
      <c r="C319" s="5" t="s">
        <v>1638</v>
      </c>
      <c r="D319" s="6" t="s">
        <v>0</v>
      </c>
      <c r="E319" s="6">
        <v>2</v>
      </c>
      <c r="F319" s="5" t="s">
        <v>2471</v>
      </c>
      <c r="G319" s="5" t="s">
        <v>3</v>
      </c>
      <c r="H319" s="6">
        <v>0</v>
      </c>
    </row>
    <row r="320" spans="1:8" s="4" customFormat="1" ht="39.950000000000003" customHeight="1">
      <c r="A320" s="5" t="s">
        <v>416</v>
      </c>
      <c r="B320" s="5" t="s">
        <v>1267</v>
      </c>
      <c r="C320" s="5" t="s">
        <v>1782</v>
      </c>
      <c r="D320" s="6" t="s">
        <v>36</v>
      </c>
      <c r="E320" s="6">
        <v>2</v>
      </c>
      <c r="F320" s="5" t="s">
        <v>2471</v>
      </c>
      <c r="G320" s="5" t="s">
        <v>3</v>
      </c>
      <c r="H320" s="6">
        <v>2</v>
      </c>
    </row>
    <row r="321" spans="1:8" s="4" customFormat="1" ht="39.950000000000003" customHeight="1">
      <c r="A321" s="5" t="s">
        <v>214</v>
      </c>
      <c r="B321" s="5" t="s">
        <v>1075</v>
      </c>
      <c r="C321" s="5" t="s">
        <v>1685</v>
      </c>
      <c r="D321" s="6" t="s">
        <v>18</v>
      </c>
      <c r="E321" s="6">
        <v>2</v>
      </c>
      <c r="F321" s="5" t="s">
        <v>2471</v>
      </c>
      <c r="G321" s="5" t="s">
        <v>3</v>
      </c>
      <c r="H321" s="6">
        <v>2</v>
      </c>
    </row>
    <row r="322" spans="1:8" s="4" customFormat="1" ht="39.950000000000003" customHeight="1">
      <c r="A322" s="5" t="s">
        <v>310</v>
      </c>
      <c r="B322" s="5" t="s">
        <v>1166</v>
      </c>
      <c r="C322" s="5" t="s">
        <v>1731</v>
      </c>
      <c r="D322" s="6" t="s">
        <v>23</v>
      </c>
      <c r="E322" s="6">
        <v>2</v>
      </c>
      <c r="F322" s="5" t="s">
        <v>2471</v>
      </c>
      <c r="G322" s="5" t="s">
        <v>3</v>
      </c>
      <c r="H322" s="6">
        <v>1</v>
      </c>
    </row>
    <row r="323" spans="1:8" s="4" customFormat="1" ht="39.950000000000003" customHeight="1">
      <c r="A323" s="5" t="s">
        <v>702</v>
      </c>
      <c r="B323" s="5" t="s">
        <v>1531</v>
      </c>
      <c r="C323" s="5" t="s">
        <v>1735</v>
      </c>
      <c r="D323" s="6" t="s">
        <v>56</v>
      </c>
      <c r="E323" s="6">
        <v>2</v>
      </c>
      <c r="F323" s="5" t="s">
        <v>2471</v>
      </c>
      <c r="G323" s="5" t="s">
        <v>3</v>
      </c>
      <c r="H323" s="6">
        <v>1</v>
      </c>
    </row>
    <row r="324" spans="1:8" s="4" customFormat="1" ht="39.950000000000003" customHeight="1">
      <c r="A324" s="5" t="s">
        <v>831</v>
      </c>
      <c r="B324" s="5" t="s">
        <v>2237</v>
      </c>
      <c r="C324" s="5" t="s">
        <v>1967</v>
      </c>
      <c r="D324" s="6" t="s">
        <v>0</v>
      </c>
      <c r="E324" s="6">
        <v>2</v>
      </c>
      <c r="F324" s="5" t="s">
        <v>2471</v>
      </c>
      <c r="G324" s="5" t="s">
        <v>3</v>
      </c>
      <c r="H324" s="6">
        <v>0</v>
      </c>
    </row>
    <row r="325" spans="1:8" s="4" customFormat="1" ht="39.950000000000003" customHeight="1">
      <c r="A325" s="5" t="s">
        <v>206</v>
      </c>
      <c r="B325" s="5" t="s">
        <v>1067</v>
      </c>
      <c r="C325" s="5" t="s">
        <v>1624</v>
      </c>
      <c r="D325" s="6" t="s">
        <v>18</v>
      </c>
      <c r="E325" s="6">
        <v>2</v>
      </c>
      <c r="F325" s="5" t="s">
        <v>2471</v>
      </c>
      <c r="G325" s="5" t="s">
        <v>3</v>
      </c>
      <c r="H325" s="6">
        <v>0</v>
      </c>
    </row>
    <row r="326" spans="1:8" s="4" customFormat="1" ht="39.950000000000003" customHeight="1">
      <c r="A326" s="5" t="s">
        <v>440</v>
      </c>
      <c r="B326" s="5" t="s">
        <v>1290</v>
      </c>
      <c r="C326" s="5" t="s">
        <v>1690</v>
      </c>
      <c r="D326" s="6" t="s">
        <v>36</v>
      </c>
      <c r="E326" s="6">
        <v>2</v>
      </c>
      <c r="F326" s="5" t="s">
        <v>2471</v>
      </c>
      <c r="G326" s="5" t="s">
        <v>3</v>
      </c>
      <c r="H326" s="6">
        <v>2</v>
      </c>
    </row>
    <row r="327" spans="1:8" s="4" customFormat="1" ht="39.950000000000003" customHeight="1">
      <c r="A327" s="5" t="s">
        <v>2036</v>
      </c>
      <c r="B327" s="5" t="s">
        <v>2191</v>
      </c>
      <c r="C327" s="5" t="s">
        <v>2402</v>
      </c>
      <c r="D327" s="6" t="s">
        <v>0</v>
      </c>
      <c r="E327" s="6">
        <v>2</v>
      </c>
      <c r="F327" s="5" t="s">
        <v>2471</v>
      </c>
      <c r="G327" s="5" t="s">
        <v>3</v>
      </c>
      <c r="H327" s="6">
        <v>2</v>
      </c>
    </row>
    <row r="328" spans="1:8" s="4" customFormat="1" ht="39.950000000000003" customHeight="1">
      <c r="A328" s="5" t="s">
        <v>88</v>
      </c>
      <c r="B328" s="5" t="s">
        <v>954</v>
      </c>
      <c r="C328" s="5" t="s">
        <v>1627</v>
      </c>
      <c r="D328" s="6" t="s">
        <v>0</v>
      </c>
      <c r="E328" s="6">
        <v>2</v>
      </c>
      <c r="F328" s="5" t="s">
        <v>2471</v>
      </c>
      <c r="G328" s="5" t="s">
        <v>3</v>
      </c>
      <c r="H328" s="6">
        <v>2</v>
      </c>
    </row>
    <row r="329" spans="1:8" s="4" customFormat="1" ht="39.950000000000003" customHeight="1">
      <c r="A329" s="5" t="s">
        <v>207</v>
      </c>
      <c r="B329" s="5" t="s">
        <v>1068</v>
      </c>
      <c r="C329" s="5" t="s">
        <v>1624</v>
      </c>
      <c r="D329" s="6" t="s">
        <v>18</v>
      </c>
      <c r="E329" s="6">
        <v>2</v>
      </c>
      <c r="F329" s="5" t="s">
        <v>2471</v>
      </c>
      <c r="G329" s="5" t="s">
        <v>3</v>
      </c>
      <c r="H329" s="6">
        <v>1</v>
      </c>
    </row>
    <row r="330" spans="1:8" s="4" customFormat="1" ht="39.950000000000003" customHeight="1">
      <c r="A330" s="5" t="s">
        <v>543</v>
      </c>
      <c r="B330" s="5" t="s">
        <v>1394</v>
      </c>
      <c r="C330" s="5" t="s">
        <v>1837</v>
      </c>
      <c r="D330" s="6" t="s">
        <v>49</v>
      </c>
      <c r="E330" s="6">
        <v>2</v>
      </c>
      <c r="F330" s="5" t="s">
        <v>2471</v>
      </c>
      <c r="G330" s="5" t="s">
        <v>2472</v>
      </c>
      <c r="H330" s="6">
        <v>2</v>
      </c>
    </row>
    <row r="331" spans="1:8" s="4" customFormat="1" ht="39.950000000000003" customHeight="1">
      <c r="A331" s="5" t="s">
        <v>815</v>
      </c>
      <c r="B331" s="5" t="s">
        <v>1296</v>
      </c>
      <c r="C331" s="5" t="s">
        <v>1955</v>
      </c>
      <c r="D331" s="6" t="s">
        <v>23</v>
      </c>
      <c r="E331" s="6">
        <v>2</v>
      </c>
      <c r="F331" s="5" t="s">
        <v>2471</v>
      </c>
      <c r="G331" s="5" t="s">
        <v>4</v>
      </c>
      <c r="H331" s="6">
        <v>2</v>
      </c>
    </row>
    <row r="332" spans="1:8" s="4" customFormat="1" ht="39.950000000000003" customHeight="1">
      <c r="A332" s="5" t="s">
        <v>315</v>
      </c>
      <c r="B332" s="5" t="s">
        <v>1171</v>
      </c>
      <c r="C332" s="5" t="s">
        <v>1624</v>
      </c>
      <c r="D332" s="6" t="s">
        <v>23</v>
      </c>
      <c r="E332" s="6">
        <v>2</v>
      </c>
      <c r="F332" s="5" t="s">
        <v>2471</v>
      </c>
      <c r="G332" s="5" t="s">
        <v>4</v>
      </c>
      <c r="H332" s="6">
        <v>2</v>
      </c>
    </row>
    <row r="333" spans="1:8" s="4" customFormat="1" ht="39.950000000000003" customHeight="1">
      <c r="A333" s="5" t="s">
        <v>114</v>
      </c>
      <c r="B333" s="5" t="s">
        <v>979</v>
      </c>
      <c r="C333" s="5" t="s">
        <v>1637</v>
      </c>
      <c r="D333" s="6" t="s">
        <v>0</v>
      </c>
      <c r="E333" s="6">
        <v>2</v>
      </c>
      <c r="F333" s="5" t="s">
        <v>2471</v>
      </c>
      <c r="G333" s="5" t="s">
        <v>5</v>
      </c>
      <c r="H333" s="6">
        <v>2</v>
      </c>
    </row>
    <row r="334" spans="1:8" s="4" customFormat="1" ht="39.950000000000003" customHeight="1">
      <c r="A334" s="5" t="s">
        <v>864</v>
      </c>
      <c r="B334" s="5" t="s">
        <v>2188</v>
      </c>
      <c r="C334" s="5" t="s">
        <v>1956</v>
      </c>
      <c r="D334" s="6" t="s">
        <v>18</v>
      </c>
      <c r="E334" s="6">
        <v>2</v>
      </c>
      <c r="F334" s="5" t="s">
        <v>2471</v>
      </c>
      <c r="G334" s="5" t="s">
        <v>5</v>
      </c>
      <c r="H334" s="6">
        <v>2</v>
      </c>
    </row>
    <row r="335" spans="1:8" s="4" customFormat="1" ht="39.950000000000003" customHeight="1">
      <c r="A335" s="5" t="s">
        <v>230</v>
      </c>
      <c r="B335" s="5" t="s">
        <v>1091</v>
      </c>
      <c r="C335" s="5" t="s">
        <v>1696</v>
      </c>
      <c r="D335" s="6" t="s">
        <v>18</v>
      </c>
      <c r="E335" s="6">
        <v>2</v>
      </c>
      <c r="F335" s="5" t="s">
        <v>2471</v>
      </c>
      <c r="G335" s="5" t="s">
        <v>5</v>
      </c>
      <c r="H335" s="6">
        <v>1</v>
      </c>
    </row>
    <row r="336" spans="1:8" s="4" customFormat="1" ht="39.950000000000003" customHeight="1">
      <c r="A336" s="5" t="s">
        <v>448</v>
      </c>
      <c r="B336" s="5" t="s">
        <v>1299</v>
      </c>
      <c r="C336" s="5" t="s">
        <v>25</v>
      </c>
      <c r="D336" s="6" t="s">
        <v>36</v>
      </c>
      <c r="E336" s="6">
        <v>2</v>
      </c>
      <c r="F336" s="5" t="s">
        <v>2471</v>
      </c>
      <c r="G336" s="5" t="s">
        <v>5</v>
      </c>
      <c r="H336" s="6">
        <v>2</v>
      </c>
    </row>
    <row r="337" spans="1:8" s="4" customFormat="1" ht="39.950000000000003" customHeight="1">
      <c r="A337" s="5" t="s">
        <v>449</v>
      </c>
      <c r="B337" s="5" t="s">
        <v>1300</v>
      </c>
      <c r="C337" s="5" t="s">
        <v>1798</v>
      </c>
      <c r="D337" s="6" t="s">
        <v>36</v>
      </c>
      <c r="E337" s="6">
        <v>2</v>
      </c>
      <c r="F337" s="5" t="s">
        <v>2471</v>
      </c>
      <c r="G337" s="5" t="s">
        <v>5</v>
      </c>
      <c r="H337" s="6">
        <v>2</v>
      </c>
    </row>
    <row r="338" spans="1:8" s="4" customFormat="1" ht="39.950000000000003" customHeight="1">
      <c r="A338" s="5" t="s">
        <v>2028</v>
      </c>
      <c r="B338" s="5" t="s">
        <v>2181</v>
      </c>
      <c r="C338" s="5" t="s">
        <v>2396</v>
      </c>
      <c r="D338" s="6" t="s">
        <v>18</v>
      </c>
      <c r="E338" s="6">
        <v>2</v>
      </c>
      <c r="F338" s="5" t="s">
        <v>2471</v>
      </c>
      <c r="G338" s="5" t="s">
        <v>5</v>
      </c>
      <c r="H338" s="6">
        <v>2</v>
      </c>
    </row>
    <row r="339" spans="1:8" s="4" customFormat="1" ht="39.950000000000003" customHeight="1">
      <c r="A339" s="5" t="s">
        <v>2028</v>
      </c>
      <c r="B339" s="5" t="s">
        <v>2487</v>
      </c>
      <c r="C339" s="5" t="s">
        <v>2516</v>
      </c>
      <c r="D339" s="6" t="s">
        <v>0</v>
      </c>
      <c r="E339" s="6">
        <v>2</v>
      </c>
      <c r="F339" s="5" t="s">
        <v>2471</v>
      </c>
      <c r="G339" s="5" t="s">
        <v>5</v>
      </c>
      <c r="H339" s="6">
        <v>2</v>
      </c>
    </row>
    <row r="340" spans="1:8" s="4" customFormat="1" ht="39.950000000000003" customHeight="1">
      <c r="A340" s="5" t="s">
        <v>2029</v>
      </c>
      <c r="B340" s="5" t="s">
        <v>2182</v>
      </c>
      <c r="C340" s="5" t="s">
        <v>2397</v>
      </c>
      <c r="D340" s="6" t="s">
        <v>0</v>
      </c>
      <c r="E340" s="6">
        <v>2</v>
      </c>
      <c r="F340" s="5" t="s">
        <v>2471</v>
      </c>
      <c r="G340" s="5" t="s">
        <v>5</v>
      </c>
      <c r="H340" s="6">
        <v>2</v>
      </c>
    </row>
    <row r="341" spans="1:8" s="4" customFormat="1" ht="39.950000000000003" customHeight="1">
      <c r="A341" s="5" t="s">
        <v>596</v>
      </c>
      <c r="B341" s="5" t="s">
        <v>1439</v>
      </c>
      <c r="C341" s="5" t="s">
        <v>1862</v>
      </c>
      <c r="D341" s="6" t="s">
        <v>49</v>
      </c>
      <c r="E341" s="6">
        <v>2</v>
      </c>
      <c r="F341" s="5" t="s">
        <v>2471</v>
      </c>
      <c r="G341" s="5" t="s">
        <v>5</v>
      </c>
      <c r="H341" s="6">
        <v>1</v>
      </c>
    </row>
    <row r="342" spans="1:8" s="4" customFormat="1" ht="39.950000000000003" customHeight="1">
      <c r="A342" s="5" t="s">
        <v>456</v>
      </c>
      <c r="B342" s="5" t="s">
        <v>1307</v>
      </c>
      <c r="C342" s="5" t="s">
        <v>1801</v>
      </c>
      <c r="D342" s="6" t="s">
        <v>36</v>
      </c>
      <c r="E342" s="6">
        <v>2</v>
      </c>
      <c r="F342" s="5" t="s">
        <v>2471</v>
      </c>
      <c r="G342" s="5" t="s">
        <v>5</v>
      </c>
      <c r="H342" s="6">
        <v>0</v>
      </c>
    </row>
    <row r="343" spans="1:8" s="4" customFormat="1" ht="39.950000000000003" customHeight="1">
      <c r="A343" s="5" t="s">
        <v>937</v>
      </c>
      <c r="B343" s="5" t="s">
        <v>2195</v>
      </c>
      <c r="C343" s="5" t="s">
        <v>1994</v>
      </c>
      <c r="D343" s="6" t="s">
        <v>56</v>
      </c>
      <c r="E343" s="6">
        <v>2</v>
      </c>
      <c r="F343" s="5" t="s">
        <v>2471</v>
      </c>
      <c r="G343" s="5" t="s">
        <v>5</v>
      </c>
      <c r="H343" s="6">
        <v>2</v>
      </c>
    </row>
    <row r="344" spans="1:8" s="4" customFormat="1" ht="39.950000000000003" customHeight="1">
      <c r="A344" s="5" t="s">
        <v>111</v>
      </c>
      <c r="B344" s="5" t="s">
        <v>976</v>
      </c>
      <c r="C344" s="5" t="s">
        <v>1647</v>
      </c>
      <c r="D344" s="6" t="s">
        <v>0</v>
      </c>
      <c r="E344" s="6">
        <v>2</v>
      </c>
      <c r="F344" s="5" t="s">
        <v>2471</v>
      </c>
      <c r="G344" s="5" t="s">
        <v>5</v>
      </c>
      <c r="H344" s="6">
        <v>1</v>
      </c>
    </row>
    <row r="345" spans="1:8" s="4" customFormat="1" ht="39.950000000000003" customHeight="1">
      <c r="A345" s="5" t="s">
        <v>450</v>
      </c>
      <c r="B345" s="5" t="s">
        <v>1301</v>
      </c>
      <c r="C345" s="5" t="s">
        <v>1799</v>
      </c>
      <c r="D345" s="6" t="s">
        <v>36</v>
      </c>
      <c r="E345" s="6">
        <v>2</v>
      </c>
      <c r="F345" s="5" t="s">
        <v>2471</v>
      </c>
      <c r="G345" s="5" t="s">
        <v>5</v>
      </c>
      <c r="H345" s="6">
        <v>2</v>
      </c>
    </row>
    <row r="346" spans="1:8" s="4" customFormat="1" ht="39.950000000000003" customHeight="1">
      <c r="A346" s="5" t="s">
        <v>2030</v>
      </c>
      <c r="B346" s="5" t="s">
        <v>2183</v>
      </c>
      <c r="C346" s="5" t="s">
        <v>2003</v>
      </c>
      <c r="D346" s="6" t="s">
        <v>18</v>
      </c>
      <c r="E346" s="6">
        <v>2</v>
      </c>
      <c r="F346" s="5" t="s">
        <v>2471</v>
      </c>
      <c r="G346" s="5" t="s">
        <v>5</v>
      </c>
      <c r="H346" s="6">
        <v>2</v>
      </c>
    </row>
    <row r="347" spans="1:8" s="4" customFormat="1" ht="39.950000000000003" customHeight="1">
      <c r="A347" s="5" t="s">
        <v>583</v>
      </c>
      <c r="B347" s="5" t="s">
        <v>1426</v>
      </c>
      <c r="C347" s="5" t="s">
        <v>1854</v>
      </c>
      <c r="D347" s="6" t="s">
        <v>49</v>
      </c>
      <c r="E347" s="6">
        <v>2</v>
      </c>
      <c r="F347" s="5" t="s">
        <v>2471</v>
      </c>
      <c r="G347" s="5" t="s">
        <v>5</v>
      </c>
      <c r="H347" s="6">
        <v>2</v>
      </c>
    </row>
    <row r="348" spans="1:8" s="4" customFormat="1" ht="39.950000000000003" customHeight="1">
      <c r="A348" s="5" t="s">
        <v>710</v>
      </c>
      <c r="B348" s="5" t="s">
        <v>1539</v>
      </c>
      <c r="C348" s="5" t="s">
        <v>1922</v>
      </c>
      <c r="D348" s="6" t="s">
        <v>56</v>
      </c>
      <c r="E348" s="6">
        <v>2</v>
      </c>
      <c r="F348" s="5" t="s">
        <v>2471</v>
      </c>
      <c r="G348" s="5" t="s">
        <v>5</v>
      </c>
      <c r="H348" s="6">
        <v>2</v>
      </c>
    </row>
    <row r="349" spans="1:8" s="4" customFormat="1" ht="39.950000000000003" customHeight="1">
      <c r="A349" s="5" t="s">
        <v>228</v>
      </c>
      <c r="B349" s="5" t="s">
        <v>1089</v>
      </c>
      <c r="C349" s="5" t="s">
        <v>1624</v>
      </c>
      <c r="D349" s="6" t="s">
        <v>18</v>
      </c>
      <c r="E349" s="6">
        <v>2</v>
      </c>
      <c r="F349" s="5" t="s">
        <v>2471</v>
      </c>
      <c r="G349" s="5" t="s">
        <v>5</v>
      </c>
      <c r="H349" s="6">
        <v>2</v>
      </c>
    </row>
    <row r="350" spans="1:8" s="4" customFormat="1" ht="39.950000000000003" customHeight="1">
      <c r="A350" s="5" t="s">
        <v>2035</v>
      </c>
      <c r="B350" s="5" t="s">
        <v>2190</v>
      </c>
      <c r="C350" s="5" t="s">
        <v>2401</v>
      </c>
      <c r="D350" s="6" t="s">
        <v>36</v>
      </c>
      <c r="E350" s="6">
        <v>2</v>
      </c>
      <c r="F350" s="5" t="s">
        <v>2471</v>
      </c>
      <c r="G350" s="5" t="s">
        <v>5</v>
      </c>
      <c r="H350" s="6">
        <v>2</v>
      </c>
    </row>
    <row r="351" spans="1:8" s="4" customFormat="1" ht="39.950000000000003" customHeight="1">
      <c r="A351" s="5" t="s">
        <v>324</v>
      </c>
      <c r="B351" s="5" t="s">
        <v>1180</v>
      </c>
      <c r="C351" s="5" t="s">
        <v>1739</v>
      </c>
      <c r="D351" s="6" t="s">
        <v>23</v>
      </c>
      <c r="E351" s="6">
        <v>2</v>
      </c>
      <c r="F351" s="5" t="s">
        <v>2471</v>
      </c>
      <c r="G351" s="5" t="s">
        <v>5</v>
      </c>
      <c r="H351" s="6">
        <v>2</v>
      </c>
    </row>
    <row r="352" spans="1:8" s="4" customFormat="1" ht="39.950000000000003" customHeight="1">
      <c r="A352" s="5" t="s">
        <v>453</v>
      </c>
      <c r="B352" s="5" t="s">
        <v>1304</v>
      </c>
      <c r="C352" s="5" t="s">
        <v>1740</v>
      </c>
      <c r="D352" s="6" t="s">
        <v>36</v>
      </c>
      <c r="E352" s="6">
        <v>2</v>
      </c>
      <c r="F352" s="5" t="s">
        <v>2471</v>
      </c>
      <c r="G352" s="5" t="s">
        <v>5</v>
      </c>
      <c r="H352" s="6">
        <v>2</v>
      </c>
    </row>
    <row r="353" spans="1:8" s="4" customFormat="1" ht="39.950000000000003" customHeight="1">
      <c r="A353" s="5" t="s">
        <v>2040</v>
      </c>
      <c r="B353" s="5" t="s">
        <v>2203</v>
      </c>
      <c r="C353" s="5" t="s">
        <v>2405</v>
      </c>
      <c r="D353" s="6" t="s">
        <v>0</v>
      </c>
      <c r="E353" s="6">
        <v>2</v>
      </c>
      <c r="F353" s="5" t="s">
        <v>2471</v>
      </c>
      <c r="G353" s="5" t="s">
        <v>5</v>
      </c>
      <c r="H353" s="6">
        <v>1</v>
      </c>
    </row>
    <row r="354" spans="1:8" s="4" customFormat="1" ht="39.950000000000003" customHeight="1">
      <c r="A354" s="5" t="s">
        <v>452</v>
      </c>
      <c r="B354" s="5" t="s">
        <v>1303</v>
      </c>
      <c r="C354" s="5" t="s">
        <v>1694</v>
      </c>
      <c r="D354" s="6" t="s">
        <v>36</v>
      </c>
      <c r="E354" s="6">
        <v>2</v>
      </c>
      <c r="F354" s="5" t="s">
        <v>2471</v>
      </c>
      <c r="G354" s="5" t="s">
        <v>5</v>
      </c>
      <c r="H354" s="6">
        <v>2</v>
      </c>
    </row>
    <row r="355" spans="1:8" s="4" customFormat="1" ht="39.950000000000003" customHeight="1">
      <c r="A355" s="5" t="s">
        <v>734</v>
      </c>
      <c r="B355" s="5" t="s">
        <v>1561</v>
      </c>
      <c r="C355" s="5" t="s">
        <v>1934</v>
      </c>
      <c r="D355" s="6" t="s">
        <v>56</v>
      </c>
      <c r="E355" s="6">
        <v>2</v>
      </c>
      <c r="F355" s="5" t="s">
        <v>2471</v>
      </c>
      <c r="G355" s="5" t="s">
        <v>9</v>
      </c>
      <c r="H355" s="6">
        <v>1</v>
      </c>
    </row>
    <row r="356" spans="1:8" s="4" customFormat="1" ht="39.950000000000003" customHeight="1">
      <c r="A356" s="5" t="s">
        <v>475</v>
      </c>
      <c r="B356" s="5" t="s">
        <v>1326</v>
      </c>
      <c r="C356" s="5" t="s">
        <v>44</v>
      </c>
      <c r="D356" s="6" t="s">
        <v>36</v>
      </c>
      <c r="E356" s="6">
        <v>2</v>
      </c>
      <c r="F356" s="5" t="s">
        <v>2471</v>
      </c>
      <c r="G356" s="5" t="s">
        <v>9</v>
      </c>
      <c r="H356" s="6">
        <v>2</v>
      </c>
    </row>
    <row r="357" spans="1:8" s="4" customFormat="1" ht="39.950000000000003" customHeight="1">
      <c r="A357" s="5" t="s">
        <v>477</v>
      </c>
      <c r="B357" s="5" t="s">
        <v>1328</v>
      </c>
      <c r="C357" s="5" t="s">
        <v>1750</v>
      </c>
      <c r="D357" s="6" t="s">
        <v>36</v>
      </c>
      <c r="E357" s="6">
        <v>2</v>
      </c>
      <c r="F357" s="5" t="s">
        <v>2471</v>
      </c>
      <c r="G357" s="5" t="s">
        <v>9</v>
      </c>
      <c r="H357" s="6">
        <v>2</v>
      </c>
    </row>
    <row r="358" spans="1:8" s="4" customFormat="1" ht="39.950000000000003" customHeight="1">
      <c r="A358" s="5" t="s">
        <v>474</v>
      </c>
      <c r="B358" s="5" t="s">
        <v>1325</v>
      </c>
      <c r="C358" s="5" t="s">
        <v>1810</v>
      </c>
      <c r="D358" s="6" t="s">
        <v>36</v>
      </c>
      <c r="E358" s="6">
        <v>2</v>
      </c>
      <c r="F358" s="5" t="s">
        <v>2471</v>
      </c>
      <c r="G358" s="5" t="s">
        <v>9</v>
      </c>
      <c r="H358" s="6">
        <v>1</v>
      </c>
    </row>
    <row r="359" spans="1:8" s="4" customFormat="1" ht="39.950000000000003" customHeight="1">
      <c r="A359" s="5" t="s">
        <v>723</v>
      </c>
      <c r="B359" s="5" t="s">
        <v>1552</v>
      </c>
      <c r="C359" s="5" t="s">
        <v>1870</v>
      </c>
      <c r="D359" s="6" t="s">
        <v>56</v>
      </c>
      <c r="E359" s="6">
        <v>2</v>
      </c>
      <c r="F359" s="5" t="s">
        <v>2471</v>
      </c>
      <c r="G359" s="5" t="s">
        <v>9</v>
      </c>
      <c r="H359" s="6">
        <v>1</v>
      </c>
    </row>
    <row r="360" spans="1:8" s="4" customFormat="1" ht="39.950000000000003" customHeight="1">
      <c r="A360" s="5" t="s">
        <v>607</v>
      </c>
      <c r="B360" s="5" t="s">
        <v>1450</v>
      </c>
      <c r="C360" s="5" t="s">
        <v>1870</v>
      </c>
      <c r="D360" s="6" t="s">
        <v>49</v>
      </c>
      <c r="E360" s="6">
        <v>2</v>
      </c>
      <c r="F360" s="5" t="s">
        <v>2471</v>
      </c>
      <c r="G360" s="5" t="s">
        <v>9</v>
      </c>
      <c r="H360" s="6">
        <v>1</v>
      </c>
    </row>
    <row r="361" spans="1:8" s="4" customFormat="1" ht="39.950000000000003" customHeight="1">
      <c r="A361" s="5" t="s">
        <v>613</v>
      </c>
      <c r="B361" s="5" t="s">
        <v>1456</v>
      </c>
      <c r="C361" s="5" t="s">
        <v>1875</v>
      </c>
      <c r="D361" s="6" t="s">
        <v>49</v>
      </c>
      <c r="E361" s="6">
        <v>2</v>
      </c>
      <c r="F361" s="5" t="s">
        <v>2471</v>
      </c>
      <c r="G361" s="5" t="s">
        <v>9</v>
      </c>
      <c r="H361" s="6">
        <v>2</v>
      </c>
    </row>
    <row r="362" spans="1:8" s="4" customFormat="1" ht="39.950000000000003" customHeight="1">
      <c r="A362" s="5" t="s">
        <v>612</v>
      </c>
      <c r="B362" s="5" t="s">
        <v>1455</v>
      </c>
      <c r="C362" s="5" t="s">
        <v>1719</v>
      </c>
      <c r="D362" s="6" t="s">
        <v>49</v>
      </c>
      <c r="E362" s="6">
        <v>2</v>
      </c>
      <c r="F362" s="5" t="s">
        <v>2471</v>
      </c>
      <c r="G362" s="5" t="s">
        <v>9</v>
      </c>
      <c r="H362" s="6">
        <v>1</v>
      </c>
    </row>
    <row r="363" spans="1:8" s="4" customFormat="1" ht="39.950000000000003" customHeight="1">
      <c r="A363" s="5" t="s">
        <v>726</v>
      </c>
      <c r="B363" s="5" t="s">
        <v>1555</v>
      </c>
      <c r="C363" s="5" t="s">
        <v>1660</v>
      </c>
      <c r="D363" s="6" t="s">
        <v>56</v>
      </c>
      <c r="E363" s="6">
        <v>2</v>
      </c>
      <c r="F363" s="5" t="s">
        <v>2471</v>
      </c>
      <c r="G363" s="5" t="s">
        <v>9</v>
      </c>
      <c r="H363" s="6">
        <v>1</v>
      </c>
    </row>
    <row r="364" spans="1:8" s="4" customFormat="1" ht="39.950000000000003" customHeight="1">
      <c r="A364" s="5" t="s">
        <v>724</v>
      </c>
      <c r="B364" s="5" t="s">
        <v>1553</v>
      </c>
      <c r="C364" s="5" t="s">
        <v>1932</v>
      </c>
      <c r="D364" s="6" t="s">
        <v>56</v>
      </c>
      <c r="E364" s="6">
        <v>2</v>
      </c>
      <c r="F364" s="5" t="s">
        <v>2471</v>
      </c>
      <c r="G364" s="5" t="s">
        <v>9</v>
      </c>
      <c r="H364" s="6">
        <v>0</v>
      </c>
    </row>
    <row r="365" spans="1:8" s="4" customFormat="1" ht="39.950000000000003" customHeight="1">
      <c r="A365" s="5" t="s">
        <v>897</v>
      </c>
      <c r="B365" s="5" t="s">
        <v>2193</v>
      </c>
      <c r="C365" s="5" t="s">
        <v>1982</v>
      </c>
      <c r="D365" s="6" t="s">
        <v>36</v>
      </c>
      <c r="E365" s="6">
        <v>2</v>
      </c>
      <c r="F365" s="5" t="s">
        <v>2471</v>
      </c>
      <c r="G365" s="5" t="s">
        <v>9</v>
      </c>
      <c r="H365" s="6">
        <v>2</v>
      </c>
    </row>
    <row r="366" spans="1:8" s="4" customFormat="1" ht="39.950000000000003" customHeight="1">
      <c r="A366" s="5" t="s">
        <v>725</v>
      </c>
      <c r="B366" s="5" t="s">
        <v>1554</v>
      </c>
      <c r="C366" s="5" t="s">
        <v>1870</v>
      </c>
      <c r="D366" s="6" t="s">
        <v>56</v>
      </c>
      <c r="E366" s="6">
        <v>2</v>
      </c>
      <c r="F366" s="5" t="s">
        <v>2471</v>
      </c>
      <c r="G366" s="5" t="s">
        <v>9</v>
      </c>
      <c r="H366" s="6">
        <v>2</v>
      </c>
    </row>
    <row r="367" spans="1:8" s="4" customFormat="1" ht="39.950000000000003" customHeight="1">
      <c r="A367" s="5" t="s">
        <v>621</v>
      </c>
      <c r="B367" s="5" t="s">
        <v>1463</v>
      </c>
      <c r="C367" s="5" t="s">
        <v>1750</v>
      </c>
      <c r="D367" s="6" t="s">
        <v>49</v>
      </c>
      <c r="E367" s="6">
        <v>2</v>
      </c>
      <c r="F367" s="5" t="s">
        <v>2471</v>
      </c>
      <c r="G367" s="5" t="s">
        <v>29</v>
      </c>
      <c r="H367" s="6">
        <v>1</v>
      </c>
    </row>
    <row r="368" spans="1:8" s="4" customFormat="1" ht="39.950000000000003" customHeight="1">
      <c r="A368" s="5" t="s">
        <v>622</v>
      </c>
      <c r="B368" s="5" t="s">
        <v>1464</v>
      </c>
      <c r="C368" s="5" t="s">
        <v>1881</v>
      </c>
      <c r="D368" s="6" t="s">
        <v>49</v>
      </c>
      <c r="E368" s="6">
        <v>2</v>
      </c>
      <c r="F368" s="5" t="s">
        <v>2471</v>
      </c>
      <c r="G368" s="5" t="s">
        <v>29</v>
      </c>
      <c r="H368" s="6">
        <v>1</v>
      </c>
    </row>
    <row r="369" spans="1:8" s="4" customFormat="1" ht="39.950000000000003" customHeight="1">
      <c r="A369" s="5" t="s">
        <v>338</v>
      </c>
      <c r="B369" s="5" t="s">
        <v>1195</v>
      </c>
      <c r="C369" s="5" t="s">
        <v>1750</v>
      </c>
      <c r="D369" s="6" t="s">
        <v>23</v>
      </c>
      <c r="E369" s="6">
        <v>2</v>
      </c>
      <c r="F369" s="5" t="s">
        <v>2471</v>
      </c>
      <c r="G369" s="5" t="s">
        <v>29</v>
      </c>
      <c r="H369" s="6">
        <v>1</v>
      </c>
    </row>
    <row r="370" spans="1:8" s="4" customFormat="1" ht="39.950000000000003" customHeight="1">
      <c r="A370" s="5" t="s">
        <v>488</v>
      </c>
      <c r="B370" s="5" t="s">
        <v>1340</v>
      </c>
      <c r="C370" s="5" t="s">
        <v>1688</v>
      </c>
      <c r="D370" s="6" t="s">
        <v>36</v>
      </c>
      <c r="E370" s="6">
        <v>2</v>
      </c>
      <c r="F370" s="5" t="s">
        <v>2471</v>
      </c>
      <c r="G370" s="5" t="s">
        <v>2474</v>
      </c>
      <c r="H370" s="6">
        <v>1</v>
      </c>
    </row>
    <row r="371" spans="1:8" s="4" customFormat="1" ht="39.950000000000003" customHeight="1">
      <c r="A371" s="5" t="s">
        <v>770</v>
      </c>
      <c r="B371" s="5" t="s">
        <v>1590</v>
      </c>
      <c r="C371" s="5" t="s">
        <v>1907</v>
      </c>
      <c r="D371" s="6" t="s">
        <v>56</v>
      </c>
      <c r="E371" s="6">
        <v>2</v>
      </c>
      <c r="F371" s="5" t="s">
        <v>2471</v>
      </c>
      <c r="G371" s="5" t="s">
        <v>10</v>
      </c>
      <c r="H371" s="6">
        <v>0</v>
      </c>
    </row>
    <row r="372" spans="1:8" s="4" customFormat="1" ht="39.950000000000003" customHeight="1">
      <c r="A372" s="5" t="s">
        <v>756</v>
      </c>
      <c r="B372" s="5" t="s">
        <v>1577</v>
      </c>
      <c r="C372" s="5" t="s">
        <v>1648</v>
      </c>
      <c r="D372" s="6" t="s">
        <v>56</v>
      </c>
      <c r="E372" s="6">
        <v>2</v>
      </c>
      <c r="F372" s="5" t="s">
        <v>2471</v>
      </c>
      <c r="G372" s="5" t="s">
        <v>10</v>
      </c>
      <c r="H372" s="6">
        <v>0</v>
      </c>
    </row>
    <row r="373" spans="1:8" s="4" customFormat="1" ht="39.950000000000003" customHeight="1">
      <c r="A373" s="5" t="s">
        <v>627</v>
      </c>
      <c r="B373" s="5" t="s">
        <v>1468</v>
      </c>
      <c r="C373" s="5" t="s">
        <v>1884</v>
      </c>
      <c r="D373" s="6" t="s">
        <v>49</v>
      </c>
      <c r="E373" s="6">
        <v>2</v>
      </c>
      <c r="F373" s="5" t="s">
        <v>2471</v>
      </c>
      <c r="G373" s="5" t="s">
        <v>10</v>
      </c>
      <c r="H373" s="6">
        <v>0</v>
      </c>
    </row>
    <row r="374" spans="1:8" s="4" customFormat="1" ht="39.950000000000003" customHeight="1">
      <c r="A374" s="5" t="s">
        <v>629</v>
      </c>
      <c r="B374" s="5" t="s">
        <v>1469</v>
      </c>
      <c r="C374" s="5" t="s">
        <v>1885</v>
      </c>
      <c r="D374" s="6" t="s">
        <v>49</v>
      </c>
      <c r="E374" s="6">
        <v>2</v>
      </c>
      <c r="F374" s="5" t="s">
        <v>2471</v>
      </c>
      <c r="G374" s="5" t="s">
        <v>10</v>
      </c>
      <c r="H374" s="6">
        <v>2</v>
      </c>
    </row>
    <row r="375" spans="1:8" s="4" customFormat="1" ht="39.950000000000003" customHeight="1">
      <c r="A375" s="5" t="s">
        <v>339</v>
      </c>
      <c r="B375" s="5" t="s">
        <v>1197</v>
      </c>
      <c r="C375" s="5" t="s">
        <v>31</v>
      </c>
      <c r="D375" s="6" t="s">
        <v>23</v>
      </c>
      <c r="E375" s="6">
        <v>2</v>
      </c>
      <c r="F375" s="5" t="s">
        <v>2471</v>
      </c>
      <c r="G375" s="5" t="s">
        <v>10</v>
      </c>
      <c r="H375" s="6">
        <v>2</v>
      </c>
    </row>
    <row r="376" spans="1:8" s="4" customFormat="1" ht="39.950000000000003" customHeight="1">
      <c r="A376" s="5" t="s">
        <v>340</v>
      </c>
      <c r="B376" s="5" t="s">
        <v>1198</v>
      </c>
      <c r="C376" s="5" t="s">
        <v>1632</v>
      </c>
      <c r="D376" s="6" t="s">
        <v>23</v>
      </c>
      <c r="E376" s="6">
        <v>2</v>
      </c>
      <c r="F376" s="5" t="s">
        <v>2471</v>
      </c>
      <c r="G376" s="5" t="s">
        <v>10</v>
      </c>
      <c r="H376" s="6">
        <v>1</v>
      </c>
    </row>
    <row r="377" spans="1:8" s="4" customFormat="1" ht="39.950000000000003" customHeight="1">
      <c r="A377" s="5" t="s">
        <v>933</v>
      </c>
      <c r="B377" s="5" t="s">
        <v>1623</v>
      </c>
      <c r="C377" s="5" t="s">
        <v>1990</v>
      </c>
      <c r="D377" s="6" t="s">
        <v>56</v>
      </c>
      <c r="E377" s="6">
        <v>2</v>
      </c>
      <c r="F377" s="5" t="s">
        <v>2471</v>
      </c>
      <c r="G377" s="5" t="s">
        <v>10</v>
      </c>
      <c r="H377" s="6">
        <v>2</v>
      </c>
    </row>
    <row r="378" spans="1:8" s="4" customFormat="1" ht="39.950000000000003" customHeight="1">
      <c r="A378" s="5" t="s">
        <v>765</v>
      </c>
      <c r="B378" s="5" t="s">
        <v>1585</v>
      </c>
      <c r="C378" s="5" t="s">
        <v>1907</v>
      </c>
      <c r="D378" s="6" t="s">
        <v>56</v>
      </c>
      <c r="E378" s="6">
        <v>2</v>
      </c>
      <c r="F378" s="5" t="s">
        <v>2471</v>
      </c>
      <c r="G378" s="5" t="s">
        <v>10</v>
      </c>
      <c r="H378" s="6">
        <v>1</v>
      </c>
    </row>
    <row r="379" spans="1:8" s="4" customFormat="1" ht="39.950000000000003" customHeight="1">
      <c r="A379" s="5" t="s">
        <v>835</v>
      </c>
      <c r="B379" s="5" t="s">
        <v>64</v>
      </c>
      <c r="C379" s="5" t="s">
        <v>1966</v>
      </c>
      <c r="D379" s="6" t="s">
        <v>0</v>
      </c>
      <c r="E379" s="6">
        <v>2</v>
      </c>
      <c r="F379" s="5" t="s">
        <v>2471</v>
      </c>
      <c r="G379" s="5" t="s">
        <v>10</v>
      </c>
      <c r="H379" s="6">
        <v>2</v>
      </c>
    </row>
    <row r="380" spans="1:8" s="4" customFormat="1" ht="39.950000000000003" customHeight="1">
      <c r="A380" s="5" t="s">
        <v>486</v>
      </c>
      <c r="B380" s="5" t="s">
        <v>1338</v>
      </c>
      <c r="C380" s="5" t="s">
        <v>1813</v>
      </c>
      <c r="D380" s="6" t="s">
        <v>36</v>
      </c>
      <c r="E380" s="6">
        <v>2</v>
      </c>
      <c r="F380" s="5" t="s">
        <v>2471</v>
      </c>
      <c r="G380" s="5" t="s">
        <v>10</v>
      </c>
      <c r="H380" s="6">
        <v>0</v>
      </c>
    </row>
    <row r="381" spans="1:8" s="4" customFormat="1" ht="39.950000000000003" customHeight="1">
      <c r="A381" s="5" t="s">
        <v>344</v>
      </c>
      <c r="B381" s="5" t="s">
        <v>1201</v>
      </c>
      <c r="C381" s="5" t="s">
        <v>1754</v>
      </c>
      <c r="D381" s="6" t="s">
        <v>23</v>
      </c>
      <c r="E381" s="6">
        <v>2</v>
      </c>
      <c r="F381" s="5" t="s">
        <v>2471</v>
      </c>
      <c r="G381" s="5" t="s">
        <v>10</v>
      </c>
      <c r="H381" s="6">
        <v>1</v>
      </c>
    </row>
    <row r="382" spans="1:8" s="4" customFormat="1" ht="39.950000000000003" customHeight="1">
      <c r="A382" s="5" t="s">
        <v>261</v>
      </c>
      <c r="B382" s="5" t="s">
        <v>1120</v>
      </c>
      <c r="C382" s="5" t="s">
        <v>1709</v>
      </c>
      <c r="D382" s="6" t="s">
        <v>18</v>
      </c>
      <c r="E382" s="6">
        <v>2</v>
      </c>
      <c r="F382" s="5" t="s">
        <v>2471</v>
      </c>
      <c r="G382" s="5" t="s">
        <v>10</v>
      </c>
      <c r="H382" s="6">
        <v>0</v>
      </c>
    </row>
    <row r="383" spans="1:8" s="4" customFormat="1" ht="39.950000000000003" customHeight="1">
      <c r="A383" s="5" t="s">
        <v>844</v>
      </c>
      <c r="B383" s="5" t="s">
        <v>2236</v>
      </c>
      <c r="C383" s="5" t="s">
        <v>1970</v>
      </c>
      <c r="D383" s="6" t="s">
        <v>49</v>
      </c>
      <c r="E383" s="6">
        <v>2</v>
      </c>
      <c r="F383" s="5" t="s">
        <v>2471</v>
      </c>
      <c r="G383" s="5" t="s">
        <v>10</v>
      </c>
      <c r="H383" s="6">
        <v>0</v>
      </c>
    </row>
    <row r="384" spans="1:8" s="4" customFormat="1" ht="39.950000000000003" customHeight="1">
      <c r="A384" s="5" t="s">
        <v>494</v>
      </c>
      <c r="B384" s="5" t="s">
        <v>1346</v>
      </c>
      <c r="C384" s="5" t="s">
        <v>1761</v>
      </c>
      <c r="D384" s="6" t="s">
        <v>36</v>
      </c>
      <c r="E384" s="6">
        <v>2</v>
      </c>
      <c r="F384" s="5" t="s">
        <v>2471</v>
      </c>
      <c r="G384" s="5" t="s">
        <v>21</v>
      </c>
      <c r="H384" s="6">
        <v>1</v>
      </c>
    </row>
    <row r="385" spans="1:8" s="4" customFormat="1" ht="39.950000000000003" customHeight="1">
      <c r="A385" s="5" t="s">
        <v>677</v>
      </c>
      <c r="B385" s="5" t="s">
        <v>1512</v>
      </c>
      <c r="C385" s="5" t="s">
        <v>1907</v>
      </c>
      <c r="D385" s="6" t="s">
        <v>49</v>
      </c>
      <c r="E385" s="6">
        <v>2</v>
      </c>
      <c r="F385" s="5" t="s">
        <v>2471</v>
      </c>
      <c r="G385" s="5" t="s">
        <v>13</v>
      </c>
      <c r="H385" s="6">
        <v>2</v>
      </c>
    </row>
    <row r="386" spans="1:8" s="4" customFormat="1" ht="39.950000000000003" customHeight="1">
      <c r="A386" s="5" t="s">
        <v>394</v>
      </c>
      <c r="B386" s="5" t="s">
        <v>1247</v>
      </c>
      <c r="C386" s="5" t="s">
        <v>1667</v>
      </c>
      <c r="D386" s="6" t="s">
        <v>23</v>
      </c>
      <c r="E386" s="6">
        <v>2</v>
      </c>
      <c r="F386" s="5" t="s">
        <v>2471</v>
      </c>
      <c r="G386" s="5" t="s">
        <v>13</v>
      </c>
      <c r="H386" s="6">
        <v>2</v>
      </c>
    </row>
    <row r="387" spans="1:8" s="4" customFormat="1" ht="39.950000000000003" customHeight="1">
      <c r="A387" s="5" t="s">
        <v>787</v>
      </c>
      <c r="B387" s="5" t="s">
        <v>1603</v>
      </c>
      <c r="C387" s="5" t="s">
        <v>1945</v>
      </c>
      <c r="D387" s="6" t="s">
        <v>56</v>
      </c>
      <c r="E387" s="6">
        <v>2</v>
      </c>
      <c r="F387" s="5" t="s">
        <v>2471</v>
      </c>
      <c r="G387" s="5" t="s">
        <v>13</v>
      </c>
      <c r="H387" s="6">
        <v>1</v>
      </c>
    </row>
    <row r="388" spans="1:8" s="4" customFormat="1" ht="39.950000000000003" customHeight="1">
      <c r="A388" s="5" t="s">
        <v>153</v>
      </c>
      <c r="B388" s="5" t="s">
        <v>1016</v>
      </c>
      <c r="C388" s="5" t="s">
        <v>16</v>
      </c>
      <c r="D388" s="6" t="s">
        <v>0</v>
      </c>
      <c r="E388" s="6">
        <v>2</v>
      </c>
      <c r="F388" s="5" t="s">
        <v>2471</v>
      </c>
      <c r="G388" s="5" t="s">
        <v>13</v>
      </c>
      <c r="H388" s="6">
        <v>2</v>
      </c>
    </row>
    <row r="389" spans="1:8" s="4" customFormat="1" ht="39.950000000000003" customHeight="1">
      <c r="A389" s="5" t="s">
        <v>828</v>
      </c>
      <c r="B389" s="5" t="s">
        <v>2187</v>
      </c>
      <c r="C389" s="5" t="s">
        <v>1966</v>
      </c>
      <c r="D389" s="6" t="s">
        <v>0</v>
      </c>
      <c r="E389" s="6">
        <v>2</v>
      </c>
      <c r="F389" s="5" t="s">
        <v>2471</v>
      </c>
      <c r="G389" s="5" t="s">
        <v>13</v>
      </c>
      <c r="H389" s="6">
        <v>2</v>
      </c>
    </row>
    <row r="390" spans="1:8" s="4" customFormat="1" ht="39.950000000000003" customHeight="1">
      <c r="A390" s="5" t="s">
        <v>290</v>
      </c>
      <c r="B390" s="5" t="s">
        <v>1147</v>
      </c>
      <c r="C390" s="5" t="s">
        <v>1723</v>
      </c>
      <c r="D390" s="6" t="s">
        <v>18</v>
      </c>
      <c r="E390" s="6">
        <v>2</v>
      </c>
      <c r="F390" s="5" t="s">
        <v>2471</v>
      </c>
      <c r="G390" s="5" t="s">
        <v>13</v>
      </c>
      <c r="H390" s="6">
        <v>2</v>
      </c>
    </row>
    <row r="391" spans="1:8" s="4" customFormat="1" ht="39.950000000000003" customHeight="1">
      <c r="A391" s="5" t="s">
        <v>678</v>
      </c>
      <c r="B391" s="5" t="s">
        <v>1513</v>
      </c>
      <c r="C391" s="5" t="s">
        <v>1908</v>
      </c>
      <c r="D391" s="6" t="s">
        <v>49</v>
      </c>
      <c r="E391" s="6">
        <v>2</v>
      </c>
      <c r="F391" s="5" t="s">
        <v>2471</v>
      </c>
      <c r="G391" s="5" t="s">
        <v>13</v>
      </c>
      <c r="H391" s="6">
        <v>2</v>
      </c>
    </row>
    <row r="392" spans="1:8" s="4" customFormat="1" ht="39.950000000000003" customHeight="1">
      <c r="A392" s="5" t="s">
        <v>675</v>
      </c>
      <c r="B392" s="5" t="s">
        <v>1511</v>
      </c>
      <c r="C392" s="5" t="s">
        <v>1675</v>
      </c>
      <c r="D392" s="6" t="s">
        <v>49</v>
      </c>
      <c r="E392" s="6">
        <v>2</v>
      </c>
      <c r="F392" s="5" t="s">
        <v>2471</v>
      </c>
      <c r="G392" s="5" t="s">
        <v>13</v>
      </c>
      <c r="H392" s="6">
        <v>2</v>
      </c>
    </row>
    <row r="393" spans="1:8" s="4" customFormat="1" ht="39.950000000000003" customHeight="1">
      <c r="A393" s="5" t="s">
        <v>671</v>
      </c>
      <c r="B393" s="5" t="s">
        <v>1507</v>
      </c>
      <c r="C393" s="5" t="s">
        <v>1667</v>
      </c>
      <c r="D393" s="6" t="s">
        <v>49</v>
      </c>
      <c r="E393" s="6">
        <v>2</v>
      </c>
      <c r="F393" s="5" t="s">
        <v>2471</v>
      </c>
      <c r="G393" s="5" t="s">
        <v>13</v>
      </c>
      <c r="H393" s="6">
        <v>1</v>
      </c>
    </row>
    <row r="394" spans="1:8" s="4" customFormat="1" ht="39.950000000000003" customHeight="1">
      <c r="A394" s="5" t="s">
        <v>673</v>
      </c>
      <c r="B394" s="5" t="s">
        <v>1509</v>
      </c>
      <c r="C394" s="5" t="s">
        <v>1721</v>
      </c>
      <c r="D394" s="6" t="s">
        <v>49</v>
      </c>
      <c r="E394" s="6">
        <v>2</v>
      </c>
      <c r="F394" s="5" t="s">
        <v>2471</v>
      </c>
      <c r="G394" s="5" t="s">
        <v>13</v>
      </c>
      <c r="H394" s="6">
        <v>1</v>
      </c>
    </row>
    <row r="395" spans="1:8" s="4" customFormat="1" ht="39.950000000000003" customHeight="1">
      <c r="A395" s="5" t="s">
        <v>506</v>
      </c>
      <c r="B395" s="5" t="s">
        <v>1358</v>
      </c>
      <c r="C395" s="5" t="s">
        <v>1821</v>
      </c>
      <c r="D395" s="6" t="s">
        <v>36</v>
      </c>
      <c r="E395" s="6">
        <v>2</v>
      </c>
      <c r="F395" s="5" t="s">
        <v>2471</v>
      </c>
      <c r="G395" s="5" t="s">
        <v>13</v>
      </c>
      <c r="H395" s="6">
        <v>2</v>
      </c>
    </row>
    <row r="396" spans="1:8" s="4" customFormat="1" ht="39.950000000000003" customHeight="1">
      <c r="A396" s="5" t="s">
        <v>644</v>
      </c>
      <c r="B396" s="5" t="s">
        <v>1482</v>
      </c>
      <c r="C396" s="5" t="s">
        <v>1896</v>
      </c>
      <c r="D396" s="6" t="s">
        <v>49</v>
      </c>
      <c r="E396" s="6">
        <v>2</v>
      </c>
      <c r="F396" s="5" t="s">
        <v>2471</v>
      </c>
      <c r="G396" s="5" t="s">
        <v>13</v>
      </c>
      <c r="H396" s="6">
        <v>1</v>
      </c>
    </row>
    <row r="397" spans="1:8" s="4" customFormat="1" ht="39.950000000000003" customHeight="1">
      <c r="A397" s="5" t="s">
        <v>355</v>
      </c>
      <c r="B397" s="5" t="s">
        <v>1211</v>
      </c>
      <c r="C397" s="5" t="s">
        <v>1764</v>
      </c>
      <c r="D397" s="6" t="s">
        <v>23</v>
      </c>
      <c r="E397" s="6">
        <v>2</v>
      </c>
      <c r="F397" s="5" t="s">
        <v>2471</v>
      </c>
      <c r="G397" s="5" t="s">
        <v>13</v>
      </c>
      <c r="H397" s="6">
        <v>2</v>
      </c>
    </row>
    <row r="398" spans="1:8" s="4" customFormat="1" ht="39.950000000000003" customHeight="1">
      <c r="A398" s="5" t="s">
        <v>503</v>
      </c>
      <c r="B398" s="5" t="s">
        <v>1355</v>
      </c>
      <c r="C398" s="5" t="s">
        <v>47</v>
      </c>
      <c r="D398" s="6" t="s">
        <v>36</v>
      </c>
      <c r="E398" s="6">
        <v>2</v>
      </c>
      <c r="F398" s="5" t="s">
        <v>2471</v>
      </c>
      <c r="G398" s="5" t="s">
        <v>13</v>
      </c>
      <c r="H398" s="6">
        <v>1</v>
      </c>
    </row>
    <row r="399" spans="1:8" s="4" customFormat="1" ht="39.950000000000003" customHeight="1">
      <c r="A399" s="5" t="s">
        <v>658</v>
      </c>
      <c r="B399" s="5" t="s">
        <v>1494</v>
      </c>
      <c r="C399" s="5" t="s">
        <v>1710</v>
      </c>
      <c r="D399" s="6" t="s">
        <v>49</v>
      </c>
      <c r="E399" s="6">
        <v>2</v>
      </c>
      <c r="F399" s="5" t="s">
        <v>2471</v>
      </c>
      <c r="G399" s="5" t="s">
        <v>13</v>
      </c>
      <c r="H399" s="6">
        <v>0</v>
      </c>
    </row>
    <row r="400" spans="1:8" s="4" customFormat="1" ht="39.950000000000003" customHeight="1">
      <c r="A400" s="5" t="s">
        <v>656</v>
      </c>
      <c r="B400" s="5" t="s">
        <v>1493</v>
      </c>
      <c r="C400" s="5" t="s">
        <v>1675</v>
      </c>
      <c r="D400" s="6" t="s">
        <v>49</v>
      </c>
      <c r="E400" s="6">
        <v>2</v>
      </c>
      <c r="F400" s="5" t="s">
        <v>2471</v>
      </c>
      <c r="G400" s="5" t="s">
        <v>13</v>
      </c>
      <c r="H400" s="6">
        <v>2</v>
      </c>
    </row>
    <row r="401" spans="1:8" s="4" customFormat="1" ht="39.950000000000003" customHeight="1">
      <c r="A401" s="5" t="s">
        <v>807</v>
      </c>
      <c r="B401" s="5" t="s">
        <v>1619</v>
      </c>
      <c r="C401" s="5" t="s">
        <v>1949</v>
      </c>
      <c r="D401" s="6" t="s">
        <v>56</v>
      </c>
      <c r="E401" s="6">
        <v>2</v>
      </c>
      <c r="F401" s="5" t="s">
        <v>2471</v>
      </c>
      <c r="G401" s="5" t="s">
        <v>13</v>
      </c>
      <c r="H401" s="6">
        <v>1</v>
      </c>
    </row>
    <row r="402" spans="1:8" s="4" customFormat="1" ht="39.950000000000003" customHeight="1">
      <c r="A402" s="5" t="s">
        <v>160</v>
      </c>
      <c r="B402" s="5" t="s">
        <v>1023</v>
      </c>
      <c r="C402" s="5" t="s">
        <v>1674</v>
      </c>
      <c r="D402" s="6" t="s">
        <v>0</v>
      </c>
      <c r="E402" s="6">
        <v>2</v>
      </c>
      <c r="F402" s="5" t="s">
        <v>2471</v>
      </c>
      <c r="G402" s="5" t="s">
        <v>13</v>
      </c>
      <c r="H402" s="6">
        <v>2</v>
      </c>
    </row>
    <row r="403" spans="1:8" s="4" customFormat="1" ht="39.950000000000003" customHeight="1">
      <c r="A403" s="5" t="s">
        <v>501</v>
      </c>
      <c r="B403" s="5" t="s">
        <v>1353</v>
      </c>
      <c r="C403" s="5" t="s">
        <v>1820</v>
      </c>
      <c r="D403" s="6" t="s">
        <v>36</v>
      </c>
      <c r="E403" s="6">
        <v>2</v>
      </c>
      <c r="F403" s="5" t="s">
        <v>2471</v>
      </c>
      <c r="G403" s="5" t="s">
        <v>13</v>
      </c>
      <c r="H403" s="6">
        <v>2</v>
      </c>
    </row>
    <row r="404" spans="1:8" s="4" customFormat="1" ht="39.950000000000003" customHeight="1">
      <c r="A404" s="5" t="s">
        <v>923</v>
      </c>
      <c r="B404" s="5" t="s">
        <v>2238</v>
      </c>
      <c r="C404" s="5" t="s">
        <v>1961</v>
      </c>
      <c r="D404" s="6" t="s">
        <v>18</v>
      </c>
      <c r="E404" s="6">
        <v>2</v>
      </c>
      <c r="F404" s="5" t="s">
        <v>2471</v>
      </c>
      <c r="G404" s="5" t="s">
        <v>13</v>
      </c>
      <c r="H404" s="6">
        <v>0</v>
      </c>
    </row>
    <row r="405" spans="1:8" s="4" customFormat="1" ht="39.950000000000003" customHeight="1">
      <c r="A405" s="5" t="s">
        <v>516</v>
      </c>
      <c r="B405" s="5" t="s">
        <v>1367</v>
      </c>
      <c r="C405" s="5" t="s">
        <v>1675</v>
      </c>
      <c r="D405" s="6" t="s">
        <v>36</v>
      </c>
      <c r="E405" s="6">
        <v>2</v>
      </c>
      <c r="F405" s="5" t="s">
        <v>2471</v>
      </c>
      <c r="G405" s="5" t="s">
        <v>13</v>
      </c>
      <c r="H405" s="6">
        <v>2</v>
      </c>
    </row>
    <row r="406" spans="1:8" s="4" customFormat="1" ht="39.950000000000003" customHeight="1">
      <c r="A406" s="5" t="s">
        <v>158</v>
      </c>
      <c r="B406" s="5" t="s">
        <v>1021</v>
      </c>
      <c r="C406" s="5" t="s">
        <v>1667</v>
      </c>
      <c r="D406" s="6" t="s">
        <v>0</v>
      </c>
      <c r="E406" s="6">
        <v>2</v>
      </c>
      <c r="F406" s="5" t="s">
        <v>2471</v>
      </c>
      <c r="G406" s="5" t="s">
        <v>13</v>
      </c>
      <c r="H406" s="6">
        <v>2</v>
      </c>
    </row>
    <row r="407" spans="1:8" s="4" customFormat="1" ht="39.950000000000003" customHeight="1">
      <c r="A407" s="5" t="s">
        <v>2034</v>
      </c>
      <c r="B407" s="5" t="s">
        <v>2189</v>
      </c>
      <c r="C407" s="5" t="s">
        <v>2400</v>
      </c>
      <c r="D407" s="6" t="s">
        <v>0</v>
      </c>
      <c r="E407" s="6">
        <v>2</v>
      </c>
      <c r="F407" s="5" t="s">
        <v>2471</v>
      </c>
      <c r="G407" s="5" t="s">
        <v>13</v>
      </c>
      <c r="H407" s="6">
        <v>2</v>
      </c>
    </row>
    <row r="408" spans="1:8" s="4" customFormat="1" ht="39.950000000000003" customHeight="1">
      <c r="A408" s="5" t="s">
        <v>375</v>
      </c>
      <c r="B408" s="5" t="s">
        <v>1229</v>
      </c>
      <c r="C408" s="5" t="s">
        <v>1675</v>
      </c>
      <c r="D408" s="6" t="s">
        <v>23</v>
      </c>
      <c r="E408" s="6">
        <v>2</v>
      </c>
      <c r="F408" s="5" t="s">
        <v>2471</v>
      </c>
      <c r="G408" s="5" t="s">
        <v>13</v>
      </c>
      <c r="H408" s="6">
        <v>2</v>
      </c>
    </row>
    <row r="409" spans="1:8" s="4" customFormat="1" ht="39.950000000000003" customHeight="1">
      <c r="A409" s="5" t="s">
        <v>292</v>
      </c>
      <c r="B409" s="5" t="s">
        <v>1149</v>
      </c>
      <c r="C409" s="5" t="s">
        <v>1630</v>
      </c>
      <c r="D409" s="6" t="s">
        <v>18</v>
      </c>
      <c r="E409" s="6">
        <v>2</v>
      </c>
      <c r="F409" s="5" t="s">
        <v>2471</v>
      </c>
      <c r="G409" s="5" t="s">
        <v>13</v>
      </c>
      <c r="H409" s="6">
        <v>2</v>
      </c>
    </row>
    <row r="410" spans="1:8" s="4" customFormat="1" ht="39.950000000000003" customHeight="1">
      <c r="A410" s="5" t="s">
        <v>133</v>
      </c>
      <c r="B410" s="5" t="s">
        <v>998</v>
      </c>
      <c r="C410" s="5" t="s">
        <v>1659</v>
      </c>
      <c r="D410" s="6" t="s">
        <v>0</v>
      </c>
      <c r="E410" s="6">
        <v>2</v>
      </c>
      <c r="F410" s="5" t="s">
        <v>2471</v>
      </c>
      <c r="G410" s="5" t="s">
        <v>13</v>
      </c>
      <c r="H410" s="6">
        <v>2</v>
      </c>
    </row>
    <row r="411" spans="1:8" s="4" customFormat="1" ht="39.950000000000003" customHeight="1">
      <c r="A411" s="5" t="s">
        <v>920</v>
      </c>
      <c r="B411" s="5" t="s">
        <v>2192</v>
      </c>
      <c r="C411" s="5" t="s">
        <v>1961</v>
      </c>
      <c r="D411" s="6" t="s">
        <v>18</v>
      </c>
      <c r="E411" s="6">
        <v>2</v>
      </c>
      <c r="F411" s="5" t="s">
        <v>2471</v>
      </c>
      <c r="G411" s="5" t="s">
        <v>13</v>
      </c>
      <c r="H411" s="6">
        <v>2</v>
      </c>
    </row>
    <row r="412" spans="1:8" s="4" customFormat="1" ht="39.950000000000003" customHeight="1">
      <c r="A412" s="5" t="s">
        <v>666</v>
      </c>
      <c r="B412" s="5" t="s">
        <v>1502</v>
      </c>
      <c r="C412" s="5" t="s">
        <v>1675</v>
      </c>
      <c r="D412" s="6" t="s">
        <v>49</v>
      </c>
      <c r="E412" s="6">
        <v>2</v>
      </c>
      <c r="F412" s="5" t="s">
        <v>2471</v>
      </c>
      <c r="G412" s="5" t="s">
        <v>13</v>
      </c>
      <c r="H412" s="6">
        <v>0</v>
      </c>
    </row>
    <row r="413" spans="1:8" s="4" customFormat="1" ht="39.950000000000003" customHeight="1">
      <c r="A413" s="5" t="s">
        <v>359</v>
      </c>
      <c r="B413" s="5" t="s">
        <v>1215</v>
      </c>
      <c r="C413" s="5" t="s">
        <v>1767</v>
      </c>
      <c r="D413" s="6" t="s">
        <v>23</v>
      </c>
      <c r="E413" s="6">
        <v>2</v>
      </c>
      <c r="F413" s="5" t="s">
        <v>2471</v>
      </c>
      <c r="G413" s="5" t="s">
        <v>13</v>
      </c>
      <c r="H413" s="6">
        <v>2</v>
      </c>
    </row>
    <row r="414" spans="1:8" s="4" customFormat="1" ht="39.950000000000003" customHeight="1">
      <c r="A414" s="5" t="s">
        <v>840</v>
      </c>
      <c r="B414" s="5" t="s">
        <v>2235</v>
      </c>
      <c r="C414" s="5" t="s">
        <v>1961</v>
      </c>
      <c r="D414" s="6" t="s">
        <v>18</v>
      </c>
      <c r="E414" s="6">
        <v>2</v>
      </c>
      <c r="F414" s="5" t="s">
        <v>2471</v>
      </c>
      <c r="G414" s="5" t="s">
        <v>13</v>
      </c>
      <c r="H414" s="6">
        <v>0</v>
      </c>
    </row>
    <row r="415" spans="1:8" s="4" customFormat="1" ht="39.950000000000003" customHeight="1">
      <c r="A415" s="5" t="s">
        <v>2039</v>
      </c>
      <c r="B415" s="5" t="s">
        <v>2202</v>
      </c>
      <c r="C415" s="5" t="s">
        <v>2002</v>
      </c>
      <c r="D415" s="6" t="s">
        <v>18</v>
      </c>
      <c r="E415" s="6">
        <v>2</v>
      </c>
      <c r="F415" s="5" t="s">
        <v>2471</v>
      </c>
      <c r="G415" s="5" t="s">
        <v>3</v>
      </c>
      <c r="H415" s="6">
        <v>1</v>
      </c>
    </row>
    <row r="416" spans="1:8" s="4" customFormat="1" ht="39.950000000000003" customHeight="1">
      <c r="A416" s="5" t="s">
        <v>408</v>
      </c>
      <c r="B416" s="5" t="s">
        <v>1259</v>
      </c>
      <c r="C416" s="5" t="s">
        <v>1782</v>
      </c>
      <c r="D416" s="6" t="s">
        <v>36</v>
      </c>
      <c r="E416" s="6">
        <v>2</v>
      </c>
      <c r="F416" s="5" t="s">
        <v>2471</v>
      </c>
      <c r="G416" s="5" t="s">
        <v>3</v>
      </c>
      <c r="H416" s="6">
        <v>2</v>
      </c>
    </row>
    <row r="417" spans="1:8" s="4" customFormat="1" ht="39.950000000000003" customHeight="1">
      <c r="A417" s="5" t="s">
        <v>409</v>
      </c>
      <c r="B417" s="5" t="s">
        <v>1260</v>
      </c>
      <c r="C417" s="5" t="s">
        <v>1782</v>
      </c>
      <c r="D417" s="6" t="s">
        <v>36</v>
      </c>
      <c r="E417" s="6">
        <v>2</v>
      </c>
      <c r="F417" s="5" t="s">
        <v>2471</v>
      </c>
      <c r="G417" s="5" t="s">
        <v>5</v>
      </c>
      <c r="H417" s="6">
        <v>2</v>
      </c>
    </row>
    <row r="418" spans="1:8" s="4" customFormat="1" ht="39.950000000000003" customHeight="1">
      <c r="A418" s="5" t="s">
        <v>694</v>
      </c>
      <c r="B418" s="5" t="s">
        <v>1526</v>
      </c>
      <c r="C418" s="5" t="s">
        <v>1916</v>
      </c>
      <c r="D418" s="6" t="s">
        <v>56</v>
      </c>
      <c r="E418" s="6">
        <v>2</v>
      </c>
      <c r="F418" s="5" t="s">
        <v>2471</v>
      </c>
      <c r="G418" s="5" t="s">
        <v>5</v>
      </c>
      <c r="H418" s="6">
        <v>2</v>
      </c>
    </row>
    <row r="419" spans="1:8" s="4" customFormat="1" ht="39.950000000000003" customHeight="1">
      <c r="A419" s="5" t="s">
        <v>909</v>
      </c>
      <c r="B419" s="5" t="s">
        <v>2194</v>
      </c>
      <c r="C419" s="5" t="s">
        <v>1961</v>
      </c>
      <c r="D419" s="6" t="s">
        <v>0</v>
      </c>
      <c r="E419" s="6">
        <v>2</v>
      </c>
      <c r="F419" s="5" t="s">
        <v>2471</v>
      </c>
      <c r="G419" s="5" t="s">
        <v>2475</v>
      </c>
      <c r="H419" s="6">
        <v>2</v>
      </c>
    </row>
    <row r="420" spans="1:8" s="4" customFormat="1" ht="39.950000000000003" customHeight="1">
      <c r="A420" s="5" t="s">
        <v>539</v>
      </c>
      <c r="B420" s="5" t="s">
        <v>1390</v>
      </c>
      <c r="C420" s="5" t="s">
        <v>1688</v>
      </c>
      <c r="D420" s="6" t="s">
        <v>49</v>
      </c>
      <c r="E420" s="6">
        <v>2</v>
      </c>
      <c r="F420" s="5" t="s">
        <v>2471</v>
      </c>
      <c r="G420" s="5" t="s">
        <v>10</v>
      </c>
      <c r="H420" s="6">
        <v>2</v>
      </c>
    </row>
    <row r="421" spans="1:8" s="4" customFormat="1" ht="39.950000000000003" customHeight="1">
      <c r="A421" s="5" t="s">
        <v>829</v>
      </c>
      <c r="B421" s="5" t="s">
        <v>62</v>
      </c>
      <c r="C421" s="5" t="s">
        <v>1966</v>
      </c>
      <c r="D421" s="6" t="s">
        <v>0</v>
      </c>
      <c r="E421" s="6">
        <v>2</v>
      </c>
      <c r="F421" s="5" t="s">
        <v>2471</v>
      </c>
      <c r="G421" s="5" t="s">
        <v>10</v>
      </c>
      <c r="H421" s="6">
        <v>2</v>
      </c>
    </row>
    <row r="422" spans="1:8" s="4" customFormat="1" ht="39.950000000000003" customHeight="1">
      <c r="A422" s="5" t="s">
        <v>683</v>
      </c>
      <c r="B422" s="5" t="s">
        <v>2490</v>
      </c>
      <c r="C422" s="5" t="s">
        <v>1766</v>
      </c>
      <c r="D422" s="6" t="s">
        <v>56</v>
      </c>
      <c r="E422" s="6">
        <v>1</v>
      </c>
      <c r="F422" s="5" t="s">
        <v>2471</v>
      </c>
      <c r="G422" s="5" t="s">
        <v>13</v>
      </c>
      <c r="H422" s="6">
        <v>0</v>
      </c>
    </row>
    <row r="423" spans="1:8" s="4" customFormat="1" ht="39.950000000000003" customHeight="1">
      <c r="A423" s="5" t="s">
        <v>103</v>
      </c>
      <c r="B423" s="5" t="s">
        <v>969</v>
      </c>
      <c r="C423" s="5" t="s">
        <v>1644</v>
      </c>
      <c r="D423" s="6" t="s">
        <v>0</v>
      </c>
      <c r="E423" s="6">
        <v>1</v>
      </c>
      <c r="F423" s="5" t="s">
        <v>2471</v>
      </c>
      <c r="G423" s="5" t="s">
        <v>3</v>
      </c>
      <c r="H423" s="6">
        <v>0</v>
      </c>
    </row>
    <row r="424" spans="1:8" s="4" customFormat="1" ht="39.950000000000003" customHeight="1">
      <c r="A424" s="5" t="s">
        <v>2061</v>
      </c>
      <c r="B424" s="5" t="s">
        <v>2240</v>
      </c>
      <c r="C424" s="5" t="s">
        <v>2401</v>
      </c>
      <c r="D424" s="6" t="s">
        <v>36</v>
      </c>
      <c r="E424" s="6">
        <v>1</v>
      </c>
      <c r="F424" s="5" t="s">
        <v>2471</v>
      </c>
      <c r="G424" s="5" t="s">
        <v>3</v>
      </c>
      <c r="H424" s="6">
        <v>0</v>
      </c>
    </row>
    <row r="425" spans="1:8" s="4" customFormat="1" ht="39.950000000000003" customHeight="1">
      <c r="A425" s="5" t="s">
        <v>2045</v>
      </c>
      <c r="B425" s="5" t="s">
        <v>2210</v>
      </c>
      <c r="C425" s="5" t="s">
        <v>2409</v>
      </c>
      <c r="D425" s="6" t="s">
        <v>18</v>
      </c>
      <c r="E425" s="6">
        <v>1</v>
      </c>
      <c r="F425" s="5" t="s">
        <v>2471</v>
      </c>
      <c r="G425" s="5" t="s">
        <v>3</v>
      </c>
      <c r="H425" s="6">
        <v>1</v>
      </c>
    </row>
    <row r="426" spans="1:8" s="4" customFormat="1" ht="39.950000000000003" customHeight="1">
      <c r="A426" s="5" t="s">
        <v>430</v>
      </c>
      <c r="B426" s="5" t="s">
        <v>1281</v>
      </c>
      <c r="C426" s="5" t="s">
        <v>1627</v>
      </c>
      <c r="D426" s="6" t="s">
        <v>36</v>
      </c>
      <c r="E426" s="6">
        <v>1</v>
      </c>
      <c r="F426" s="5" t="s">
        <v>2471</v>
      </c>
      <c r="G426" s="5" t="s">
        <v>3</v>
      </c>
      <c r="H426" s="6">
        <v>0</v>
      </c>
    </row>
    <row r="427" spans="1:8" s="4" customFormat="1" ht="39.950000000000003" customHeight="1">
      <c r="A427" s="5" t="s">
        <v>216</v>
      </c>
      <c r="B427" s="5" t="s">
        <v>1077</v>
      </c>
      <c r="C427" s="5" t="s">
        <v>1624</v>
      </c>
      <c r="D427" s="6" t="s">
        <v>18</v>
      </c>
      <c r="E427" s="6">
        <v>1</v>
      </c>
      <c r="F427" s="5" t="s">
        <v>2471</v>
      </c>
      <c r="G427" s="5" t="s">
        <v>3</v>
      </c>
      <c r="H427" s="6">
        <v>0</v>
      </c>
    </row>
    <row r="428" spans="1:8" s="4" customFormat="1" ht="39.950000000000003" customHeight="1">
      <c r="A428" s="5" t="s">
        <v>2043</v>
      </c>
      <c r="B428" s="5" t="s">
        <v>2208</v>
      </c>
      <c r="C428" s="5" t="s">
        <v>2407</v>
      </c>
      <c r="D428" s="6" t="s">
        <v>0</v>
      </c>
      <c r="E428" s="6">
        <v>1</v>
      </c>
      <c r="F428" s="5" t="s">
        <v>2471</v>
      </c>
      <c r="G428" s="5" t="s">
        <v>3</v>
      </c>
      <c r="H428" s="6">
        <v>1</v>
      </c>
    </row>
    <row r="429" spans="1:8" s="4" customFormat="1" ht="39.950000000000003" customHeight="1">
      <c r="A429" s="5" t="s">
        <v>2047</v>
      </c>
      <c r="B429" s="5" t="s">
        <v>2212</v>
      </c>
      <c r="C429" s="5" t="s">
        <v>2411</v>
      </c>
      <c r="D429" s="6" t="s">
        <v>49</v>
      </c>
      <c r="E429" s="6">
        <v>1</v>
      </c>
      <c r="F429" s="5" t="s">
        <v>2471</v>
      </c>
      <c r="G429" s="5" t="s">
        <v>3</v>
      </c>
      <c r="H429" s="6">
        <v>1</v>
      </c>
    </row>
    <row r="430" spans="1:8" s="4" customFormat="1" ht="39.950000000000003" customHeight="1">
      <c r="A430" s="5" t="s">
        <v>192</v>
      </c>
      <c r="B430" s="5" t="s">
        <v>1053</v>
      </c>
      <c r="C430" s="5" t="s">
        <v>1624</v>
      </c>
      <c r="D430" s="6" t="s">
        <v>18</v>
      </c>
      <c r="E430" s="6">
        <v>1</v>
      </c>
      <c r="F430" s="5" t="s">
        <v>2471</v>
      </c>
      <c r="G430" s="5" t="s">
        <v>3</v>
      </c>
      <c r="H430" s="6">
        <v>0</v>
      </c>
    </row>
    <row r="431" spans="1:8" s="4" customFormat="1" ht="39.950000000000003" customHeight="1">
      <c r="A431" s="5" t="s">
        <v>311</v>
      </c>
      <c r="B431" s="5" t="s">
        <v>1167</v>
      </c>
      <c r="C431" s="5" t="s">
        <v>1624</v>
      </c>
      <c r="D431" s="6" t="s">
        <v>23</v>
      </c>
      <c r="E431" s="6">
        <v>1</v>
      </c>
      <c r="F431" s="5" t="s">
        <v>2471</v>
      </c>
      <c r="G431" s="5" t="s">
        <v>3</v>
      </c>
      <c r="H431" s="6">
        <v>1</v>
      </c>
    </row>
    <row r="432" spans="1:8" s="4" customFormat="1" ht="39.950000000000003" customHeight="1">
      <c r="A432" s="5" t="s">
        <v>872</v>
      </c>
      <c r="B432" s="5" t="s">
        <v>1278</v>
      </c>
      <c r="C432" s="5" t="s">
        <v>1969</v>
      </c>
      <c r="D432" s="6" t="s">
        <v>23</v>
      </c>
      <c r="E432" s="6">
        <v>1</v>
      </c>
      <c r="F432" s="5" t="s">
        <v>2471</v>
      </c>
      <c r="G432" s="5" t="s">
        <v>3</v>
      </c>
      <c r="H432" s="6">
        <v>1</v>
      </c>
    </row>
    <row r="433" spans="1:8" s="4" customFormat="1" ht="39.950000000000003" customHeight="1">
      <c r="A433" s="5" t="s">
        <v>429</v>
      </c>
      <c r="B433" s="5" t="s">
        <v>1280</v>
      </c>
      <c r="C433" s="5" t="s">
        <v>1627</v>
      </c>
      <c r="D433" s="6" t="s">
        <v>36</v>
      </c>
      <c r="E433" s="6">
        <v>1</v>
      </c>
      <c r="F433" s="5" t="s">
        <v>2471</v>
      </c>
      <c r="G433" s="5" t="s">
        <v>3</v>
      </c>
      <c r="H433" s="6">
        <v>1</v>
      </c>
    </row>
    <row r="434" spans="1:8" s="4" customFormat="1" ht="39.950000000000003" customHeight="1">
      <c r="A434" s="5" t="s">
        <v>832</v>
      </c>
      <c r="B434" s="5" t="s">
        <v>2241</v>
      </c>
      <c r="C434" s="5" t="s">
        <v>1967</v>
      </c>
      <c r="D434" s="6" t="s">
        <v>0</v>
      </c>
      <c r="E434" s="6">
        <v>1</v>
      </c>
      <c r="F434" s="5" t="s">
        <v>2471</v>
      </c>
      <c r="G434" s="5" t="s">
        <v>3</v>
      </c>
      <c r="H434" s="6">
        <v>0</v>
      </c>
    </row>
    <row r="435" spans="1:8" s="4" customFormat="1" ht="39.950000000000003" customHeight="1">
      <c r="A435" s="5" t="s">
        <v>87</v>
      </c>
      <c r="B435" s="5" t="s">
        <v>953</v>
      </c>
      <c r="C435" s="5" t="s">
        <v>1627</v>
      </c>
      <c r="D435" s="6" t="s">
        <v>0</v>
      </c>
      <c r="E435" s="6">
        <v>1</v>
      </c>
      <c r="F435" s="5" t="s">
        <v>2471</v>
      </c>
      <c r="G435" s="5" t="s">
        <v>3</v>
      </c>
      <c r="H435" s="6">
        <v>0</v>
      </c>
    </row>
    <row r="436" spans="1:8" s="4" customFormat="1" ht="39.950000000000003" customHeight="1">
      <c r="A436" s="5" t="s">
        <v>2048</v>
      </c>
      <c r="B436" s="5" t="s">
        <v>2213</v>
      </c>
      <c r="C436" s="5" t="s">
        <v>2412</v>
      </c>
      <c r="D436" s="6" t="s">
        <v>36</v>
      </c>
      <c r="E436" s="6">
        <v>1</v>
      </c>
      <c r="F436" s="5" t="s">
        <v>2471</v>
      </c>
      <c r="G436" s="5" t="s">
        <v>3</v>
      </c>
      <c r="H436" s="6">
        <v>1</v>
      </c>
    </row>
    <row r="437" spans="1:8" s="4" customFormat="1" ht="39.950000000000003" customHeight="1">
      <c r="A437" s="5" t="s">
        <v>425</v>
      </c>
      <c r="B437" s="5" t="s">
        <v>2216</v>
      </c>
      <c r="C437" s="5" t="s">
        <v>1735</v>
      </c>
      <c r="D437" s="6" t="s">
        <v>36</v>
      </c>
      <c r="E437" s="6">
        <v>1</v>
      </c>
      <c r="F437" s="5" t="s">
        <v>2471</v>
      </c>
      <c r="G437" s="5" t="s">
        <v>3</v>
      </c>
      <c r="H437" s="6">
        <v>1</v>
      </c>
    </row>
    <row r="438" spans="1:8" s="4" customFormat="1" ht="39.950000000000003" customHeight="1">
      <c r="A438" s="5" t="s">
        <v>853</v>
      </c>
      <c r="B438" s="5" t="s">
        <v>2217</v>
      </c>
      <c r="C438" s="5" t="s">
        <v>1969</v>
      </c>
      <c r="D438" s="6" t="s">
        <v>23</v>
      </c>
      <c r="E438" s="6">
        <v>1</v>
      </c>
      <c r="F438" s="5" t="s">
        <v>2471</v>
      </c>
      <c r="G438" s="5" t="s">
        <v>3</v>
      </c>
      <c r="H438" s="6">
        <v>1</v>
      </c>
    </row>
    <row r="439" spans="1:8" s="4" customFormat="1" ht="39.950000000000003" customHeight="1">
      <c r="A439" s="5" t="s">
        <v>2064</v>
      </c>
      <c r="B439" s="5" t="s">
        <v>2245</v>
      </c>
      <c r="C439" s="5" t="s">
        <v>2427</v>
      </c>
      <c r="D439" s="6" t="s">
        <v>23</v>
      </c>
      <c r="E439" s="6">
        <v>1</v>
      </c>
      <c r="F439" s="5" t="s">
        <v>2471</v>
      </c>
      <c r="G439" s="5" t="s">
        <v>3</v>
      </c>
      <c r="H439" s="6">
        <v>0</v>
      </c>
    </row>
    <row r="440" spans="1:8" s="4" customFormat="1" ht="39.950000000000003" customHeight="1">
      <c r="A440" s="5" t="s">
        <v>855</v>
      </c>
      <c r="B440" s="5" t="s">
        <v>2244</v>
      </c>
      <c r="C440" s="5" t="s">
        <v>1969</v>
      </c>
      <c r="D440" s="6" t="s">
        <v>23</v>
      </c>
      <c r="E440" s="6">
        <v>1</v>
      </c>
      <c r="F440" s="5" t="s">
        <v>2471</v>
      </c>
      <c r="G440" s="5" t="s">
        <v>3</v>
      </c>
      <c r="H440" s="6">
        <v>0</v>
      </c>
    </row>
    <row r="441" spans="1:8" s="4" customFormat="1" ht="39.950000000000003" customHeight="1">
      <c r="A441" s="5" t="s">
        <v>905</v>
      </c>
      <c r="B441" s="5" t="s">
        <v>71</v>
      </c>
      <c r="C441" s="5" t="s">
        <v>1969</v>
      </c>
      <c r="D441" s="6" t="s">
        <v>23</v>
      </c>
      <c r="E441" s="6">
        <v>1</v>
      </c>
      <c r="F441" s="5" t="s">
        <v>2471</v>
      </c>
      <c r="G441" s="5" t="s">
        <v>2472</v>
      </c>
      <c r="H441" s="6">
        <v>1</v>
      </c>
    </row>
    <row r="442" spans="1:8" s="4" customFormat="1" ht="39.950000000000003" customHeight="1">
      <c r="A442" s="5" t="s">
        <v>209</v>
      </c>
      <c r="B442" s="5" t="s">
        <v>1070</v>
      </c>
      <c r="C442" s="5" t="s">
        <v>1624</v>
      </c>
      <c r="D442" s="6" t="s">
        <v>18</v>
      </c>
      <c r="E442" s="6">
        <v>1</v>
      </c>
      <c r="F442" s="5" t="s">
        <v>2471</v>
      </c>
      <c r="G442" s="5" t="s">
        <v>3</v>
      </c>
      <c r="H442" s="6">
        <v>0</v>
      </c>
    </row>
    <row r="443" spans="1:8" s="4" customFormat="1" ht="39.950000000000003" customHeight="1">
      <c r="A443" s="5" t="s">
        <v>208</v>
      </c>
      <c r="B443" s="5" t="s">
        <v>1069</v>
      </c>
      <c r="C443" s="5" t="s">
        <v>1640</v>
      </c>
      <c r="D443" s="6" t="s">
        <v>18</v>
      </c>
      <c r="E443" s="6">
        <v>1</v>
      </c>
      <c r="F443" s="5" t="s">
        <v>2471</v>
      </c>
      <c r="G443" s="5" t="s">
        <v>3</v>
      </c>
      <c r="H443" s="6">
        <v>0</v>
      </c>
    </row>
    <row r="444" spans="1:8" s="4" customFormat="1" ht="39.950000000000003" customHeight="1">
      <c r="A444" s="5" t="s">
        <v>542</v>
      </c>
      <c r="B444" s="5" t="s">
        <v>1393</v>
      </c>
      <c r="C444" s="5" t="s">
        <v>1836</v>
      </c>
      <c r="D444" s="6" t="s">
        <v>49</v>
      </c>
      <c r="E444" s="6">
        <v>1</v>
      </c>
      <c r="F444" s="5" t="s">
        <v>2471</v>
      </c>
      <c r="G444" s="5" t="s">
        <v>2472</v>
      </c>
      <c r="H444" s="6">
        <v>1</v>
      </c>
    </row>
    <row r="445" spans="1:8" s="4" customFormat="1" ht="39.950000000000003" customHeight="1">
      <c r="A445" s="5" t="s">
        <v>2042</v>
      </c>
      <c r="B445" s="5" t="s">
        <v>2205</v>
      </c>
      <c r="C445" s="5" t="s">
        <v>2406</v>
      </c>
      <c r="D445" s="6" t="s">
        <v>36</v>
      </c>
      <c r="E445" s="6">
        <v>1</v>
      </c>
      <c r="F445" s="5" t="s">
        <v>2471</v>
      </c>
      <c r="G445" s="5" t="s">
        <v>3</v>
      </c>
      <c r="H445" s="6">
        <v>1</v>
      </c>
    </row>
    <row r="446" spans="1:8" s="4" customFormat="1" ht="39.950000000000003" customHeight="1">
      <c r="A446" s="5" t="s">
        <v>2041</v>
      </c>
      <c r="B446" s="5" t="s">
        <v>2204</v>
      </c>
      <c r="C446" s="5" t="s">
        <v>2386</v>
      </c>
      <c r="D446" s="6" t="s">
        <v>23</v>
      </c>
      <c r="E446" s="6">
        <v>1</v>
      </c>
      <c r="F446" s="5" t="s">
        <v>2471</v>
      </c>
      <c r="G446" s="5" t="s">
        <v>3</v>
      </c>
      <c r="H446" s="6">
        <v>1</v>
      </c>
    </row>
    <row r="447" spans="1:8" s="4" customFormat="1" ht="39.950000000000003" customHeight="1">
      <c r="A447" s="5" t="s">
        <v>70</v>
      </c>
      <c r="B447" s="5" t="s">
        <v>2206</v>
      </c>
      <c r="C447" s="5" t="s">
        <v>1977</v>
      </c>
      <c r="D447" s="6" t="s">
        <v>23</v>
      </c>
      <c r="E447" s="6">
        <v>1</v>
      </c>
      <c r="F447" s="5" t="s">
        <v>2471</v>
      </c>
      <c r="G447" s="5" t="s">
        <v>3</v>
      </c>
      <c r="H447" s="6">
        <v>1</v>
      </c>
    </row>
    <row r="448" spans="1:8" s="4" customFormat="1" ht="39.950000000000003" customHeight="1">
      <c r="A448" s="5" t="s">
        <v>101</v>
      </c>
      <c r="B448" s="5" t="s">
        <v>967</v>
      </c>
      <c r="C448" s="5" t="s">
        <v>1643</v>
      </c>
      <c r="D448" s="6" t="s">
        <v>0</v>
      </c>
      <c r="E448" s="6">
        <v>1</v>
      </c>
      <c r="F448" s="5" t="s">
        <v>2471</v>
      </c>
      <c r="G448" s="5" t="s">
        <v>3</v>
      </c>
      <c r="H448" s="6">
        <v>1</v>
      </c>
    </row>
    <row r="449" spans="1:8" s="4" customFormat="1" ht="39.950000000000003" customHeight="1">
      <c r="A449" s="5" t="s">
        <v>210</v>
      </c>
      <c r="B449" s="5" t="s">
        <v>1071</v>
      </c>
      <c r="C449" s="5" t="s">
        <v>1692</v>
      </c>
      <c r="D449" s="6" t="s">
        <v>18</v>
      </c>
      <c r="E449" s="6">
        <v>1</v>
      </c>
      <c r="F449" s="5" t="s">
        <v>2471</v>
      </c>
      <c r="G449" s="5" t="s">
        <v>3</v>
      </c>
      <c r="H449" s="6">
        <v>1</v>
      </c>
    </row>
    <row r="450" spans="1:8" s="4" customFormat="1" ht="39.950000000000003" customHeight="1">
      <c r="A450" s="5" t="s">
        <v>556</v>
      </c>
      <c r="B450" s="5" t="s">
        <v>1404</v>
      </c>
      <c r="C450" s="5" t="s">
        <v>1782</v>
      </c>
      <c r="D450" s="6" t="s">
        <v>49</v>
      </c>
      <c r="E450" s="6">
        <v>1</v>
      </c>
      <c r="F450" s="5" t="s">
        <v>2471</v>
      </c>
      <c r="G450" s="5" t="s">
        <v>3</v>
      </c>
      <c r="H450" s="6">
        <v>0</v>
      </c>
    </row>
    <row r="451" spans="1:8" s="4" customFormat="1" ht="39.950000000000003" customHeight="1">
      <c r="A451" s="5" t="s">
        <v>699</v>
      </c>
      <c r="B451" s="5" t="s">
        <v>1404</v>
      </c>
      <c r="C451" s="5" t="s">
        <v>1917</v>
      </c>
      <c r="D451" s="6" t="s">
        <v>56</v>
      </c>
      <c r="E451" s="6">
        <v>1</v>
      </c>
      <c r="F451" s="5" t="s">
        <v>2471</v>
      </c>
      <c r="G451" s="5" t="s">
        <v>3</v>
      </c>
      <c r="H451" s="6">
        <v>1</v>
      </c>
    </row>
    <row r="452" spans="1:8" s="4" customFormat="1" ht="39.950000000000003" customHeight="1">
      <c r="A452" s="5" t="s">
        <v>205</v>
      </c>
      <c r="B452" s="5" t="s">
        <v>1066</v>
      </c>
      <c r="C452" s="5" t="s">
        <v>1624</v>
      </c>
      <c r="D452" s="6" t="s">
        <v>18</v>
      </c>
      <c r="E452" s="6">
        <v>1</v>
      </c>
      <c r="F452" s="5" t="s">
        <v>2471</v>
      </c>
      <c r="G452" s="5" t="s">
        <v>3</v>
      </c>
      <c r="H452" s="6">
        <v>0</v>
      </c>
    </row>
    <row r="453" spans="1:8" s="4" customFormat="1" ht="39.950000000000003" customHeight="1">
      <c r="A453" s="5" t="s">
        <v>2066</v>
      </c>
      <c r="B453" s="5" t="s">
        <v>2248</v>
      </c>
      <c r="C453" s="5" t="s">
        <v>2429</v>
      </c>
      <c r="D453" s="6" t="s">
        <v>23</v>
      </c>
      <c r="E453" s="6">
        <v>1</v>
      </c>
      <c r="F453" s="5" t="s">
        <v>2471</v>
      </c>
      <c r="G453" s="5" t="s">
        <v>3</v>
      </c>
      <c r="H453" s="6">
        <v>0</v>
      </c>
    </row>
    <row r="454" spans="1:8" s="4" customFormat="1" ht="39.950000000000003" customHeight="1">
      <c r="A454" s="5" t="s">
        <v>698</v>
      </c>
      <c r="B454" s="5" t="s">
        <v>1529</v>
      </c>
      <c r="C454" s="5" t="s">
        <v>1685</v>
      </c>
      <c r="D454" s="6" t="s">
        <v>56</v>
      </c>
      <c r="E454" s="6">
        <v>1</v>
      </c>
      <c r="F454" s="5" t="s">
        <v>2471</v>
      </c>
      <c r="G454" s="5" t="s">
        <v>3</v>
      </c>
      <c r="H454" s="6">
        <v>0</v>
      </c>
    </row>
    <row r="455" spans="1:8" s="4" customFormat="1" ht="39.950000000000003" customHeight="1">
      <c r="A455" s="5" t="s">
        <v>90</v>
      </c>
      <c r="B455" s="5" t="s">
        <v>956</v>
      </c>
      <c r="C455" s="5" t="s">
        <v>1624</v>
      </c>
      <c r="D455" s="6" t="s">
        <v>0</v>
      </c>
      <c r="E455" s="6">
        <v>1</v>
      </c>
      <c r="F455" s="5" t="s">
        <v>2471</v>
      </c>
      <c r="G455" s="5" t="s">
        <v>3</v>
      </c>
      <c r="H455" s="6">
        <v>0</v>
      </c>
    </row>
    <row r="456" spans="1:8" s="4" customFormat="1" ht="39.950000000000003" customHeight="1">
      <c r="A456" s="5" t="s">
        <v>546</v>
      </c>
      <c r="B456" s="5" t="s">
        <v>1396</v>
      </c>
      <c r="C456" s="5" t="s">
        <v>1838</v>
      </c>
      <c r="D456" s="6" t="s">
        <v>49</v>
      </c>
      <c r="E456" s="6">
        <v>1</v>
      </c>
      <c r="F456" s="5" t="s">
        <v>2471</v>
      </c>
      <c r="G456" s="5" t="s">
        <v>2472</v>
      </c>
      <c r="H456" s="6">
        <v>0</v>
      </c>
    </row>
    <row r="457" spans="1:8" s="4" customFormat="1" ht="39.950000000000003" customHeight="1">
      <c r="A457" s="5" t="s">
        <v>555</v>
      </c>
      <c r="B457" s="5" t="s">
        <v>1396</v>
      </c>
      <c r="C457" s="5" t="s">
        <v>1844</v>
      </c>
      <c r="D457" s="6" t="s">
        <v>49</v>
      </c>
      <c r="E457" s="6">
        <v>1</v>
      </c>
      <c r="F457" s="5" t="s">
        <v>2471</v>
      </c>
      <c r="G457" s="5" t="s">
        <v>3</v>
      </c>
      <c r="H457" s="6">
        <v>0</v>
      </c>
    </row>
    <row r="458" spans="1:8" s="4" customFormat="1" ht="39.950000000000003" customHeight="1">
      <c r="A458" s="5" t="s">
        <v>2054</v>
      </c>
      <c r="B458" s="5" t="s">
        <v>2225</v>
      </c>
      <c r="C458" s="5" t="s">
        <v>2417</v>
      </c>
      <c r="D458" s="6" t="s">
        <v>36</v>
      </c>
      <c r="E458" s="6">
        <v>1</v>
      </c>
      <c r="F458" s="5" t="s">
        <v>2471</v>
      </c>
      <c r="G458" s="5" t="s">
        <v>3</v>
      </c>
      <c r="H458" s="6">
        <v>1</v>
      </c>
    </row>
    <row r="459" spans="1:8" s="4" customFormat="1" ht="39.950000000000003" customHeight="1">
      <c r="A459" s="5" t="s">
        <v>2055</v>
      </c>
      <c r="B459" s="5" t="s">
        <v>2226</v>
      </c>
      <c r="C459" s="5" t="s">
        <v>2418</v>
      </c>
      <c r="D459" s="6" t="s">
        <v>18</v>
      </c>
      <c r="E459" s="6">
        <v>1</v>
      </c>
      <c r="F459" s="5" t="s">
        <v>2471</v>
      </c>
      <c r="G459" s="5" t="s">
        <v>3</v>
      </c>
      <c r="H459" s="6">
        <v>1</v>
      </c>
    </row>
    <row r="460" spans="1:8" s="4" customFormat="1" ht="39.950000000000003" customHeight="1">
      <c r="A460" s="5" t="s">
        <v>217</v>
      </c>
      <c r="B460" s="5" t="s">
        <v>1078</v>
      </c>
      <c r="C460" s="5" t="s">
        <v>1695</v>
      </c>
      <c r="D460" s="6" t="s">
        <v>18</v>
      </c>
      <c r="E460" s="6">
        <v>1</v>
      </c>
      <c r="F460" s="5" t="s">
        <v>2471</v>
      </c>
      <c r="G460" s="5" t="s">
        <v>3</v>
      </c>
      <c r="H460" s="6">
        <v>1</v>
      </c>
    </row>
    <row r="461" spans="1:8" s="4" customFormat="1" ht="39.950000000000003" customHeight="1">
      <c r="A461" s="5" t="s">
        <v>2057</v>
      </c>
      <c r="B461" s="5" t="s">
        <v>2228</v>
      </c>
      <c r="C461" s="5" t="s">
        <v>2420</v>
      </c>
      <c r="D461" s="6" t="s">
        <v>0</v>
      </c>
      <c r="E461" s="6">
        <v>1</v>
      </c>
      <c r="F461" s="5" t="s">
        <v>2471</v>
      </c>
      <c r="G461" s="5" t="s">
        <v>3</v>
      </c>
      <c r="H461" s="6">
        <v>1</v>
      </c>
    </row>
    <row r="462" spans="1:8" s="4" customFormat="1" ht="39.950000000000003" customHeight="1">
      <c r="A462" s="5" t="s">
        <v>308</v>
      </c>
      <c r="B462" s="5" t="s">
        <v>1164</v>
      </c>
      <c r="C462" s="5" t="s">
        <v>1685</v>
      </c>
      <c r="D462" s="6" t="s">
        <v>23</v>
      </c>
      <c r="E462" s="6">
        <v>1</v>
      </c>
      <c r="F462" s="5" t="s">
        <v>2471</v>
      </c>
      <c r="G462" s="5" t="s">
        <v>3</v>
      </c>
      <c r="H462" s="6">
        <v>1</v>
      </c>
    </row>
    <row r="463" spans="1:8" s="4" customFormat="1" ht="39.950000000000003" customHeight="1">
      <c r="A463" s="5" t="s">
        <v>93</v>
      </c>
      <c r="B463" s="5" t="s">
        <v>959</v>
      </c>
      <c r="C463" s="5" t="s">
        <v>1637</v>
      </c>
      <c r="D463" s="6" t="s">
        <v>0</v>
      </c>
      <c r="E463" s="6">
        <v>1</v>
      </c>
      <c r="F463" s="5" t="s">
        <v>2471</v>
      </c>
      <c r="G463" s="5" t="s">
        <v>3</v>
      </c>
      <c r="H463" s="6">
        <v>0</v>
      </c>
    </row>
    <row r="464" spans="1:8" s="4" customFormat="1" ht="39.950000000000003" customHeight="1">
      <c r="A464" s="5" t="s">
        <v>2065</v>
      </c>
      <c r="B464" s="5" t="s">
        <v>2247</v>
      </c>
      <c r="C464" s="5" t="s">
        <v>2428</v>
      </c>
      <c r="D464" s="6" t="s">
        <v>36</v>
      </c>
      <c r="E464" s="6">
        <v>1</v>
      </c>
      <c r="F464" s="5" t="s">
        <v>2471</v>
      </c>
      <c r="G464" s="5" t="s">
        <v>3</v>
      </c>
      <c r="H464" s="6">
        <v>0</v>
      </c>
    </row>
    <row r="465" spans="1:8" s="4" customFormat="1" ht="39.950000000000003" customHeight="1">
      <c r="A465" s="5" t="s">
        <v>2051</v>
      </c>
      <c r="B465" s="5" t="s">
        <v>2222</v>
      </c>
      <c r="C465" s="5" t="s">
        <v>2396</v>
      </c>
      <c r="D465" s="6" t="s">
        <v>18</v>
      </c>
      <c r="E465" s="6">
        <v>1</v>
      </c>
      <c r="F465" s="5" t="s">
        <v>2471</v>
      </c>
      <c r="G465" s="5" t="s">
        <v>3</v>
      </c>
      <c r="H465" s="6">
        <v>1</v>
      </c>
    </row>
    <row r="466" spans="1:8" s="4" customFormat="1" ht="39.950000000000003" customHeight="1">
      <c r="A466" s="5" t="s">
        <v>2052</v>
      </c>
      <c r="B466" s="5" t="s">
        <v>2223</v>
      </c>
      <c r="C466" s="5" t="s">
        <v>2416</v>
      </c>
      <c r="D466" s="6" t="s">
        <v>36</v>
      </c>
      <c r="E466" s="6">
        <v>1</v>
      </c>
      <c r="F466" s="5" t="s">
        <v>2471</v>
      </c>
      <c r="G466" s="5" t="s">
        <v>3</v>
      </c>
      <c r="H466" s="6">
        <v>1</v>
      </c>
    </row>
    <row r="467" spans="1:8" s="4" customFormat="1" ht="39.950000000000003" customHeight="1">
      <c r="A467" s="5" t="s">
        <v>894</v>
      </c>
      <c r="B467" s="5" t="s">
        <v>68</v>
      </c>
      <c r="C467" s="5" t="s">
        <v>1975</v>
      </c>
      <c r="D467" s="6" t="s">
        <v>0</v>
      </c>
      <c r="E467" s="6">
        <v>1</v>
      </c>
      <c r="F467" s="5" t="s">
        <v>2471</v>
      </c>
      <c r="G467" s="5" t="s">
        <v>3</v>
      </c>
      <c r="H467" s="6">
        <v>1</v>
      </c>
    </row>
    <row r="468" spans="1:8" s="4" customFormat="1" ht="39.950000000000003" customHeight="1">
      <c r="A468" s="5" t="s">
        <v>446</v>
      </c>
      <c r="B468" s="5" t="s">
        <v>1296</v>
      </c>
      <c r="C468" s="5" t="s">
        <v>1782</v>
      </c>
      <c r="D468" s="6" t="s">
        <v>36</v>
      </c>
      <c r="E468" s="6">
        <v>1</v>
      </c>
      <c r="F468" s="5" t="s">
        <v>2471</v>
      </c>
      <c r="G468" s="5" t="s">
        <v>4</v>
      </c>
      <c r="H468" s="6">
        <v>1</v>
      </c>
    </row>
    <row r="469" spans="1:8" s="4" customFormat="1" ht="39.950000000000003" customHeight="1">
      <c r="A469" s="5" t="s">
        <v>107</v>
      </c>
      <c r="B469" s="5" t="s">
        <v>972</v>
      </c>
      <c r="C469" s="5" t="s">
        <v>1646</v>
      </c>
      <c r="D469" s="6" t="s">
        <v>0</v>
      </c>
      <c r="E469" s="6">
        <v>1</v>
      </c>
      <c r="F469" s="5" t="s">
        <v>2471</v>
      </c>
      <c r="G469" s="5" t="s">
        <v>4</v>
      </c>
      <c r="H469" s="6">
        <v>1</v>
      </c>
    </row>
    <row r="470" spans="1:8" s="4" customFormat="1" ht="39.950000000000003" customHeight="1">
      <c r="A470" s="5" t="s">
        <v>565</v>
      </c>
      <c r="B470" s="5" t="s">
        <v>1411</v>
      </c>
      <c r="C470" s="5" t="s">
        <v>1836</v>
      </c>
      <c r="D470" s="6" t="s">
        <v>49</v>
      </c>
      <c r="E470" s="6">
        <v>1</v>
      </c>
      <c r="F470" s="5" t="s">
        <v>2471</v>
      </c>
      <c r="G470" s="5" t="s">
        <v>4</v>
      </c>
      <c r="H470" s="6">
        <v>1</v>
      </c>
    </row>
    <row r="471" spans="1:8" s="4" customFormat="1" ht="39.950000000000003" customHeight="1">
      <c r="A471" s="5" t="s">
        <v>445</v>
      </c>
      <c r="B471" s="5" t="s">
        <v>1295</v>
      </c>
      <c r="C471" s="5" t="s">
        <v>1782</v>
      </c>
      <c r="D471" s="6" t="s">
        <v>36</v>
      </c>
      <c r="E471" s="6">
        <v>1</v>
      </c>
      <c r="F471" s="5" t="s">
        <v>2471</v>
      </c>
      <c r="G471" s="5" t="s">
        <v>4</v>
      </c>
      <c r="H471" s="6">
        <v>1</v>
      </c>
    </row>
    <row r="472" spans="1:8" s="4" customFormat="1" ht="39.950000000000003" customHeight="1">
      <c r="A472" s="5" t="s">
        <v>579</v>
      </c>
      <c r="B472" s="5" t="s">
        <v>1423</v>
      </c>
      <c r="C472" s="5" t="s">
        <v>1851</v>
      </c>
      <c r="D472" s="6" t="s">
        <v>49</v>
      </c>
      <c r="E472" s="6">
        <v>1</v>
      </c>
      <c r="F472" s="5" t="s">
        <v>2471</v>
      </c>
      <c r="G472" s="5" t="s">
        <v>5</v>
      </c>
      <c r="H472" s="6">
        <v>1</v>
      </c>
    </row>
    <row r="473" spans="1:8" s="4" customFormat="1" ht="39.950000000000003" customHeight="1">
      <c r="A473" s="5" t="s">
        <v>319</v>
      </c>
      <c r="B473" s="5" t="s">
        <v>1175</v>
      </c>
      <c r="C473" s="5" t="s">
        <v>1735</v>
      </c>
      <c r="D473" s="6" t="s">
        <v>23</v>
      </c>
      <c r="E473" s="6">
        <v>1</v>
      </c>
      <c r="F473" s="5" t="s">
        <v>2471</v>
      </c>
      <c r="G473" s="5" t="s">
        <v>5</v>
      </c>
      <c r="H473" s="6">
        <v>1</v>
      </c>
    </row>
    <row r="474" spans="1:8" s="4" customFormat="1" ht="39.950000000000003" customHeight="1">
      <c r="A474" s="5" t="s">
        <v>327</v>
      </c>
      <c r="B474" s="5" t="s">
        <v>1183</v>
      </c>
      <c r="C474" s="5" t="s">
        <v>1741</v>
      </c>
      <c r="D474" s="6" t="s">
        <v>23</v>
      </c>
      <c r="E474" s="6">
        <v>1</v>
      </c>
      <c r="F474" s="5" t="s">
        <v>2471</v>
      </c>
      <c r="G474" s="5" t="s">
        <v>5</v>
      </c>
      <c r="H474" s="6">
        <v>0</v>
      </c>
    </row>
    <row r="475" spans="1:8" s="4" customFormat="1" ht="39.950000000000003" customHeight="1">
      <c r="A475" s="5" t="s">
        <v>890</v>
      </c>
      <c r="B475" s="5" t="s">
        <v>2214</v>
      </c>
      <c r="C475" s="5" t="s">
        <v>1980</v>
      </c>
      <c r="D475" s="6" t="s">
        <v>23</v>
      </c>
      <c r="E475" s="6">
        <v>1</v>
      </c>
      <c r="F475" s="5" t="s">
        <v>2471</v>
      </c>
      <c r="G475" s="5" t="s">
        <v>5</v>
      </c>
      <c r="H475" s="6">
        <v>1</v>
      </c>
    </row>
    <row r="476" spans="1:8" s="4" customFormat="1" ht="39.950000000000003" customHeight="1">
      <c r="A476" s="5" t="s">
        <v>250</v>
      </c>
      <c r="B476" s="5" t="s">
        <v>2215</v>
      </c>
      <c r="C476" s="5" t="s">
        <v>2413</v>
      </c>
      <c r="D476" s="6" t="s">
        <v>18</v>
      </c>
      <c r="E476" s="6">
        <v>1</v>
      </c>
      <c r="F476" s="5" t="s">
        <v>2471</v>
      </c>
      <c r="G476" s="5" t="s">
        <v>5</v>
      </c>
      <c r="H476" s="6">
        <v>1</v>
      </c>
    </row>
    <row r="477" spans="1:8" s="4" customFormat="1" ht="39.950000000000003" customHeight="1">
      <c r="A477" s="5" t="s">
        <v>250</v>
      </c>
      <c r="B477" s="5" t="s">
        <v>1109</v>
      </c>
      <c r="C477" s="5" t="s">
        <v>1702</v>
      </c>
      <c r="D477" s="6" t="s">
        <v>18</v>
      </c>
      <c r="E477" s="6">
        <v>1</v>
      </c>
      <c r="F477" s="5" t="s">
        <v>2471</v>
      </c>
      <c r="G477" s="5" t="s">
        <v>5</v>
      </c>
      <c r="H477" s="6">
        <v>1</v>
      </c>
    </row>
    <row r="478" spans="1:8" s="4" customFormat="1" ht="39.950000000000003" customHeight="1">
      <c r="A478" s="5" t="s">
        <v>2046</v>
      </c>
      <c r="B478" s="5" t="s">
        <v>2211</v>
      </c>
      <c r="C478" s="5" t="s">
        <v>2410</v>
      </c>
      <c r="D478" s="6" t="s">
        <v>36</v>
      </c>
      <c r="E478" s="6">
        <v>1</v>
      </c>
      <c r="F478" s="5" t="s">
        <v>2471</v>
      </c>
      <c r="G478" s="5" t="s">
        <v>5</v>
      </c>
      <c r="H478" s="6">
        <v>1</v>
      </c>
    </row>
    <row r="479" spans="1:8" s="4" customFormat="1" ht="39.950000000000003" customHeight="1">
      <c r="A479" s="5" t="s">
        <v>2062</v>
      </c>
      <c r="B479" s="5" t="s">
        <v>2242</v>
      </c>
      <c r="C479" s="5" t="s">
        <v>2425</v>
      </c>
      <c r="D479" s="6" t="s">
        <v>36</v>
      </c>
      <c r="E479" s="6">
        <v>1</v>
      </c>
      <c r="F479" s="5" t="s">
        <v>2471</v>
      </c>
      <c r="G479" s="5" t="s">
        <v>5</v>
      </c>
      <c r="H479" s="6">
        <v>0</v>
      </c>
    </row>
    <row r="480" spans="1:8" s="4" customFormat="1" ht="39.950000000000003" customHeight="1">
      <c r="A480" s="5" t="s">
        <v>2063</v>
      </c>
      <c r="B480" s="5" t="s">
        <v>2243</v>
      </c>
      <c r="C480" s="5" t="s">
        <v>2426</v>
      </c>
      <c r="D480" s="6" t="s">
        <v>49</v>
      </c>
      <c r="E480" s="6">
        <v>1</v>
      </c>
      <c r="F480" s="5" t="s">
        <v>2471</v>
      </c>
      <c r="G480" s="5" t="s">
        <v>5</v>
      </c>
      <c r="H480" s="6">
        <v>0</v>
      </c>
    </row>
    <row r="481" spans="1:8" s="4" customFormat="1" ht="39.950000000000003" customHeight="1">
      <c r="A481" s="5" t="s">
        <v>80</v>
      </c>
      <c r="B481" s="5" t="s">
        <v>946</v>
      </c>
      <c r="C481" s="5" t="s">
        <v>1627</v>
      </c>
      <c r="D481" s="6" t="s">
        <v>0</v>
      </c>
      <c r="E481" s="6">
        <v>1</v>
      </c>
      <c r="F481" s="5" t="s">
        <v>2471</v>
      </c>
      <c r="G481" s="5" t="s">
        <v>2473</v>
      </c>
      <c r="H481" s="6">
        <v>1</v>
      </c>
    </row>
    <row r="482" spans="1:8" s="4" customFormat="1" ht="39.950000000000003" customHeight="1">
      <c r="A482" s="5" t="s">
        <v>418</v>
      </c>
      <c r="B482" s="5" t="s">
        <v>1269</v>
      </c>
      <c r="C482" s="5" t="s">
        <v>1784</v>
      </c>
      <c r="D482" s="6" t="s">
        <v>36</v>
      </c>
      <c r="E482" s="6">
        <v>1</v>
      </c>
      <c r="F482" s="5" t="s">
        <v>2471</v>
      </c>
      <c r="G482" s="5" t="s">
        <v>5</v>
      </c>
      <c r="H482" s="6">
        <v>1</v>
      </c>
    </row>
    <row r="483" spans="1:8" s="4" customFormat="1" ht="39.950000000000003" customHeight="1">
      <c r="A483" s="5" t="s">
        <v>867</v>
      </c>
      <c r="B483" s="5" t="s">
        <v>2207</v>
      </c>
      <c r="C483" s="5" t="s">
        <v>1978</v>
      </c>
      <c r="D483" s="6" t="s">
        <v>23</v>
      </c>
      <c r="E483" s="6">
        <v>1</v>
      </c>
      <c r="F483" s="5" t="s">
        <v>2471</v>
      </c>
      <c r="G483" s="5" t="s">
        <v>5</v>
      </c>
      <c r="H483" s="6">
        <v>1</v>
      </c>
    </row>
    <row r="484" spans="1:8" s="4" customFormat="1" ht="39.950000000000003" customHeight="1">
      <c r="A484" s="5" t="s">
        <v>239</v>
      </c>
      <c r="B484" s="5" t="s">
        <v>1100</v>
      </c>
      <c r="C484" s="5" t="s">
        <v>1696</v>
      </c>
      <c r="D484" s="6" t="s">
        <v>18</v>
      </c>
      <c r="E484" s="6">
        <v>1</v>
      </c>
      <c r="F484" s="5" t="s">
        <v>2471</v>
      </c>
      <c r="G484" s="5" t="s">
        <v>5</v>
      </c>
      <c r="H484" s="6">
        <v>1</v>
      </c>
    </row>
    <row r="485" spans="1:8" s="4" customFormat="1" ht="39.950000000000003" customHeight="1">
      <c r="A485" s="5" t="s">
        <v>457</v>
      </c>
      <c r="B485" s="5" t="s">
        <v>1308</v>
      </c>
      <c r="C485" s="5" t="s">
        <v>1627</v>
      </c>
      <c r="D485" s="6" t="s">
        <v>36</v>
      </c>
      <c r="E485" s="6">
        <v>1</v>
      </c>
      <c r="F485" s="5" t="s">
        <v>2471</v>
      </c>
      <c r="G485" s="5" t="s">
        <v>5</v>
      </c>
      <c r="H485" s="6">
        <v>1</v>
      </c>
    </row>
    <row r="486" spans="1:8" s="4" customFormat="1" ht="39.950000000000003" customHeight="1">
      <c r="A486" s="5" t="s">
        <v>2053</v>
      </c>
      <c r="B486" s="5" t="s">
        <v>2224</v>
      </c>
      <c r="C486" s="5" t="s">
        <v>2417</v>
      </c>
      <c r="D486" s="6" t="s">
        <v>36</v>
      </c>
      <c r="E486" s="6">
        <v>1</v>
      </c>
      <c r="F486" s="5" t="s">
        <v>2471</v>
      </c>
      <c r="G486" s="5" t="s">
        <v>5</v>
      </c>
      <c r="H486" s="6">
        <v>1</v>
      </c>
    </row>
    <row r="487" spans="1:8" s="4" customFormat="1" ht="39.950000000000003" customHeight="1">
      <c r="A487" s="5" t="s">
        <v>597</v>
      </c>
      <c r="B487" s="5" t="s">
        <v>1440</v>
      </c>
      <c r="C487" s="5" t="s">
        <v>1647</v>
      </c>
      <c r="D487" s="6" t="s">
        <v>49</v>
      </c>
      <c r="E487" s="6">
        <v>1</v>
      </c>
      <c r="F487" s="5" t="s">
        <v>2471</v>
      </c>
      <c r="G487" s="5" t="s">
        <v>5</v>
      </c>
      <c r="H487" s="6">
        <v>1</v>
      </c>
    </row>
    <row r="488" spans="1:8" s="4" customFormat="1" ht="39.950000000000003" customHeight="1">
      <c r="A488" s="5" t="s">
        <v>918</v>
      </c>
      <c r="B488" s="5" t="s">
        <v>2252</v>
      </c>
      <c r="C488" s="5" t="s">
        <v>1969</v>
      </c>
      <c r="D488" s="6" t="s">
        <v>18</v>
      </c>
      <c r="E488" s="6">
        <v>1</v>
      </c>
      <c r="F488" s="5" t="s">
        <v>2471</v>
      </c>
      <c r="G488" s="5" t="s">
        <v>5</v>
      </c>
      <c r="H488" s="6">
        <v>0</v>
      </c>
    </row>
    <row r="489" spans="1:8" s="4" customFormat="1" ht="39.950000000000003" customHeight="1">
      <c r="A489" s="5" t="s">
        <v>2068</v>
      </c>
      <c r="B489" s="5" t="s">
        <v>2251</v>
      </c>
      <c r="C489" s="5" t="s">
        <v>2431</v>
      </c>
      <c r="D489" s="6" t="s">
        <v>23</v>
      </c>
      <c r="E489" s="6">
        <v>1</v>
      </c>
      <c r="F489" s="5" t="s">
        <v>2471</v>
      </c>
      <c r="G489" s="5" t="s">
        <v>5</v>
      </c>
      <c r="H489" s="6">
        <v>0</v>
      </c>
    </row>
    <row r="490" spans="1:8" s="4" customFormat="1" ht="39.950000000000003" customHeight="1">
      <c r="A490" s="5" t="s">
        <v>713</v>
      </c>
      <c r="B490" s="5" t="s">
        <v>1542</v>
      </c>
      <c r="C490" s="5" t="s">
        <v>1924</v>
      </c>
      <c r="D490" s="6" t="s">
        <v>56</v>
      </c>
      <c r="E490" s="6">
        <v>1</v>
      </c>
      <c r="F490" s="5" t="s">
        <v>2471</v>
      </c>
      <c r="G490" s="5" t="s">
        <v>5</v>
      </c>
      <c r="H490" s="6">
        <v>1</v>
      </c>
    </row>
    <row r="491" spans="1:8" s="4" customFormat="1" ht="39.950000000000003" customHeight="1">
      <c r="A491" s="5" t="s">
        <v>2049</v>
      </c>
      <c r="B491" s="5" t="s">
        <v>2218</v>
      </c>
      <c r="C491" s="5" t="s">
        <v>2414</v>
      </c>
      <c r="D491" s="6" t="s">
        <v>23</v>
      </c>
      <c r="E491" s="6">
        <v>1</v>
      </c>
      <c r="F491" s="5" t="s">
        <v>2471</v>
      </c>
      <c r="G491" s="5" t="s">
        <v>5</v>
      </c>
      <c r="H491" s="6">
        <v>1</v>
      </c>
    </row>
    <row r="492" spans="1:8" s="4" customFormat="1" ht="39.950000000000003" customHeight="1">
      <c r="A492" s="5" t="s">
        <v>2050</v>
      </c>
      <c r="B492" s="5" t="s">
        <v>2221</v>
      </c>
      <c r="C492" s="5" t="s">
        <v>2415</v>
      </c>
      <c r="D492" s="6" t="s">
        <v>36</v>
      </c>
      <c r="E492" s="6">
        <v>1</v>
      </c>
      <c r="F492" s="5" t="s">
        <v>2471</v>
      </c>
      <c r="G492" s="5" t="s">
        <v>5</v>
      </c>
      <c r="H492" s="6">
        <v>1</v>
      </c>
    </row>
    <row r="493" spans="1:8" s="4" customFormat="1" ht="39.950000000000003" customHeight="1">
      <c r="A493" s="5" t="s">
        <v>201</v>
      </c>
      <c r="B493" s="5" t="s">
        <v>1062</v>
      </c>
      <c r="C493" s="5" t="s">
        <v>1624</v>
      </c>
      <c r="D493" s="6" t="s">
        <v>18</v>
      </c>
      <c r="E493" s="6">
        <v>1</v>
      </c>
      <c r="F493" s="5" t="s">
        <v>2471</v>
      </c>
      <c r="G493" s="5" t="s">
        <v>2473</v>
      </c>
      <c r="H493" s="6">
        <v>0</v>
      </c>
    </row>
    <row r="494" spans="1:8" s="4" customFormat="1" ht="39.950000000000003" customHeight="1">
      <c r="A494" s="5" t="s">
        <v>2059</v>
      </c>
      <c r="B494" s="5" t="s">
        <v>2230</v>
      </c>
      <c r="C494" s="5" t="s">
        <v>2422</v>
      </c>
      <c r="D494" s="6" t="s">
        <v>49</v>
      </c>
      <c r="E494" s="6">
        <v>1</v>
      </c>
      <c r="F494" s="5" t="s">
        <v>2471</v>
      </c>
      <c r="G494" s="5" t="s">
        <v>27</v>
      </c>
      <c r="H494" s="6">
        <v>1</v>
      </c>
    </row>
    <row r="495" spans="1:8" s="4" customFormat="1" ht="39.950000000000003" customHeight="1">
      <c r="A495" s="5" t="s">
        <v>719</v>
      </c>
      <c r="B495" s="5" t="s">
        <v>1548</v>
      </c>
      <c r="C495" s="5" t="s">
        <v>1870</v>
      </c>
      <c r="D495" s="6" t="s">
        <v>56</v>
      </c>
      <c r="E495" s="6">
        <v>1</v>
      </c>
      <c r="F495" s="5" t="s">
        <v>2471</v>
      </c>
      <c r="G495" s="5" t="s">
        <v>7</v>
      </c>
      <c r="H495" s="6">
        <v>0</v>
      </c>
    </row>
    <row r="496" spans="1:8" s="4" customFormat="1" ht="39.950000000000003" customHeight="1">
      <c r="A496" s="5" t="s">
        <v>330</v>
      </c>
      <c r="B496" s="5" t="s">
        <v>1187</v>
      </c>
      <c r="C496" s="5" t="s">
        <v>1743</v>
      </c>
      <c r="D496" s="6" t="s">
        <v>23</v>
      </c>
      <c r="E496" s="6">
        <v>1</v>
      </c>
      <c r="F496" s="5" t="s">
        <v>2471</v>
      </c>
      <c r="G496" s="5" t="s">
        <v>7</v>
      </c>
      <c r="H496" s="6">
        <v>0</v>
      </c>
    </row>
    <row r="497" spans="1:8" s="4" customFormat="1" ht="39.950000000000003" customHeight="1">
      <c r="A497" s="5" t="s">
        <v>251</v>
      </c>
      <c r="B497" s="5" t="s">
        <v>1110</v>
      </c>
      <c r="C497" s="5" t="s">
        <v>1624</v>
      </c>
      <c r="D497" s="6" t="s">
        <v>18</v>
      </c>
      <c r="E497" s="6">
        <v>1</v>
      </c>
      <c r="F497" s="5" t="s">
        <v>2471</v>
      </c>
      <c r="G497" s="5" t="s">
        <v>7</v>
      </c>
      <c r="H497" s="6">
        <v>0</v>
      </c>
    </row>
    <row r="498" spans="1:8" s="4" customFormat="1" ht="39.950000000000003" customHeight="1">
      <c r="A498" s="5" t="s">
        <v>904</v>
      </c>
      <c r="B498" s="5" t="s">
        <v>1110</v>
      </c>
      <c r="C498" s="5" t="s">
        <v>1969</v>
      </c>
      <c r="D498" s="6" t="s">
        <v>23</v>
      </c>
      <c r="E498" s="6">
        <v>1</v>
      </c>
      <c r="F498" s="5" t="s">
        <v>2471</v>
      </c>
      <c r="G498" s="5" t="s">
        <v>7</v>
      </c>
      <c r="H498" s="6">
        <v>0</v>
      </c>
    </row>
    <row r="499" spans="1:8" s="4" customFormat="1" ht="39.950000000000003" customHeight="1">
      <c r="A499" s="5" t="s">
        <v>116</v>
      </c>
      <c r="B499" s="5" t="s">
        <v>981</v>
      </c>
      <c r="C499" s="5" t="s">
        <v>1649</v>
      </c>
      <c r="D499" s="6" t="s">
        <v>0</v>
      </c>
      <c r="E499" s="6">
        <v>1</v>
      </c>
      <c r="F499" s="5" t="s">
        <v>2471</v>
      </c>
      <c r="G499" s="5" t="s">
        <v>7</v>
      </c>
      <c r="H499" s="6">
        <v>1</v>
      </c>
    </row>
    <row r="500" spans="1:8" s="4" customFormat="1" ht="39.950000000000003" customHeight="1">
      <c r="A500" s="5" t="s">
        <v>118</v>
      </c>
      <c r="B500" s="5" t="s">
        <v>983</v>
      </c>
      <c r="C500" s="5" t="s">
        <v>1646</v>
      </c>
      <c r="D500" s="6" t="s">
        <v>0</v>
      </c>
      <c r="E500" s="6">
        <v>1</v>
      </c>
      <c r="F500" s="5" t="s">
        <v>2471</v>
      </c>
      <c r="G500" s="5" t="s">
        <v>8</v>
      </c>
      <c r="H500" s="6">
        <v>1</v>
      </c>
    </row>
    <row r="501" spans="1:8" s="4" customFormat="1" ht="39.950000000000003" customHeight="1">
      <c r="A501" s="5" t="s">
        <v>615</v>
      </c>
      <c r="B501" s="5" t="s">
        <v>1458</v>
      </c>
      <c r="C501" s="5" t="s">
        <v>1877</v>
      </c>
      <c r="D501" s="6" t="s">
        <v>49</v>
      </c>
      <c r="E501" s="6">
        <v>1</v>
      </c>
      <c r="F501" s="5" t="s">
        <v>2471</v>
      </c>
      <c r="G501" s="5" t="s">
        <v>9</v>
      </c>
      <c r="H501" s="6">
        <v>1</v>
      </c>
    </row>
    <row r="502" spans="1:8" s="4" customFormat="1" ht="39.950000000000003" customHeight="1">
      <c r="A502" s="5" t="s">
        <v>611</v>
      </c>
      <c r="B502" s="5" t="s">
        <v>1454</v>
      </c>
      <c r="C502" s="5" t="s">
        <v>1874</v>
      </c>
      <c r="D502" s="6" t="s">
        <v>49</v>
      </c>
      <c r="E502" s="6">
        <v>1</v>
      </c>
      <c r="F502" s="5" t="s">
        <v>2471</v>
      </c>
      <c r="G502" s="5" t="s">
        <v>9</v>
      </c>
      <c r="H502" s="6">
        <v>0</v>
      </c>
    </row>
    <row r="503" spans="1:8" s="4" customFormat="1" ht="39.950000000000003" customHeight="1">
      <c r="A503" s="5" t="s">
        <v>466</v>
      </c>
      <c r="B503" s="5" t="s">
        <v>1317</v>
      </c>
      <c r="C503" s="5" t="s">
        <v>1806</v>
      </c>
      <c r="D503" s="6" t="s">
        <v>36</v>
      </c>
      <c r="E503" s="6">
        <v>1</v>
      </c>
      <c r="F503" s="5" t="s">
        <v>2471</v>
      </c>
      <c r="G503" s="5" t="s">
        <v>9</v>
      </c>
      <c r="H503" s="6">
        <v>1</v>
      </c>
    </row>
    <row r="504" spans="1:8" s="4" customFormat="1" ht="39.950000000000003" customHeight="1">
      <c r="A504" s="5" t="s">
        <v>332</v>
      </c>
      <c r="B504" s="5" t="s">
        <v>1189</v>
      </c>
      <c r="C504" s="5" t="s">
        <v>1744</v>
      </c>
      <c r="D504" s="6" t="s">
        <v>23</v>
      </c>
      <c r="E504" s="6">
        <v>1</v>
      </c>
      <c r="F504" s="5" t="s">
        <v>2471</v>
      </c>
      <c r="G504" s="5" t="s">
        <v>9</v>
      </c>
      <c r="H504" s="6">
        <v>1</v>
      </c>
    </row>
    <row r="505" spans="1:8" s="4" customFormat="1" ht="39.950000000000003" customHeight="1">
      <c r="A505" s="5" t="s">
        <v>619</v>
      </c>
      <c r="B505" s="5" t="s">
        <v>1461</v>
      </c>
      <c r="C505" s="5" t="s">
        <v>1880</v>
      </c>
      <c r="D505" s="6" t="s">
        <v>49</v>
      </c>
      <c r="E505" s="6">
        <v>1</v>
      </c>
      <c r="F505" s="5" t="s">
        <v>2471</v>
      </c>
      <c r="G505" s="5" t="s">
        <v>9</v>
      </c>
      <c r="H505" s="6">
        <v>0</v>
      </c>
    </row>
    <row r="506" spans="1:8" s="4" customFormat="1" ht="39.950000000000003" customHeight="1">
      <c r="A506" s="5" t="s">
        <v>603</v>
      </c>
      <c r="B506" s="5" t="s">
        <v>1446</v>
      </c>
      <c r="C506" s="5" t="s">
        <v>1866</v>
      </c>
      <c r="D506" s="6" t="s">
        <v>49</v>
      </c>
      <c r="E506" s="6">
        <v>1</v>
      </c>
      <c r="F506" s="5" t="s">
        <v>2471</v>
      </c>
      <c r="G506" s="5" t="s">
        <v>9</v>
      </c>
      <c r="H506" s="6">
        <v>1</v>
      </c>
    </row>
    <row r="507" spans="1:8" s="4" customFormat="1" ht="39.950000000000003" customHeight="1">
      <c r="A507" s="5" t="s">
        <v>604</v>
      </c>
      <c r="B507" s="5" t="s">
        <v>1447</v>
      </c>
      <c r="C507" s="5" t="s">
        <v>1867</v>
      </c>
      <c r="D507" s="6" t="s">
        <v>49</v>
      </c>
      <c r="E507" s="6">
        <v>1</v>
      </c>
      <c r="F507" s="5" t="s">
        <v>2471</v>
      </c>
      <c r="G507" s="5" t="s">
        <v>9</v>
      </c>
      <c r="H507" s="6">
        <v>1</v>
      </c>
    </row>
    <row r="508" spans="1:8" s="4" customFormat="1" ht="39.950000000000003" customHeight="1">
      <c r="A508" s="5" t="s">
        <v>605</v>
      </c>
      <c r="B508" s="5" t="s">
        <v>1448</v>
      </c>
      <c r="C508" s="5" t="s">
        <v>1868</v>
      </c>
      <c r="D508" s="6" t="s">
        <v>49</v>
      </c>
      <c r="E508" s="6">
        <v>1</v>
      </c>
      <c r="F508" s="5" t="s">
        <v>2471</v>
      </c>
      <c r="G508" s="5" t="s">
        <v>9</v>
      </c>
      <c r="H508" s="6">
        <v>1</v>
      </c>
    </row>
    <row r="509" spans="1:8" s="4" customFormat="1" ht="39.950000000000003" customHeight="1">
      <c r="A509" s="5" t="s">
        <v>602</v>
      </c>
      <c r="B509" s="5" t="s">
        <v>1445</v>
      </c>
      <c r="C509" s="5" t="s">
        <v>1865</v>
      </c>
      <c r="D509" s="6" t="s">
        <v>49</v>
      </c>
      <c r="E509" s="6">
        <v>1</v>
      </c>
      <c r="F509" s="5" t="s">
        <v>2471</v>
      </c>
      <c r="G509" s="5" t="s">
        <v>9</v>
      </c>
      <c r="H509" s="6">
        <v>0</v>
      </c>
    </row>
    <row r="510" spans="1:8" s="4" customFormat="1" ht="39.950000000000003" customHeight="1">
      <c r="A510" s="5" t="s">
        <v>337</v>
      </c>
      <c r="B510" s="5" t="s">
        <v>1194</v>
      </c>
      <c r="C510" s="5" t="s">
        <v>1749</v>
      </c>
      <c r="D510" s="6" t="s">
        <v>23</v>
      </c>
      <c r="E510" s="6">
        <v>1</v>
      </c>
      <c r="F510" s="5" t="s">
        <v>2471</v>
      </c>
      <c r="G510" s="5" t="s">
        <v>9</v>
      </c>
      <c r="H510" s="6">
        <v>0</v>
      </c>
    </row>
    <row r="511" spans="1:8" s="4" customFormat="1" ht="39.950000000000003" customHeight="1">
      <c r="A511" s="5" t="s">
        <v>930</v>
      </c>
      <c r="B511" s="5" t="s">
        <v>2488</v>
      </c>
      <c r="C511" s="5" t="s">
        <v>1988</v>
      </c>
      <c r="D511" s="6" t="s">
        <v>36</v>
      </c>
      <c r="E511" s="6">
        <v>1</v>
      </c>
      <c r="F511" s="5" t="s">
        <v>2471</v>
      </c>
      <c r="G511" s="5" t="s">
        <v>10</v>
      </c>
      <c r="H511" s="6">
        <v>1</v>
      </c>
    </row>
    <row r="512" spans="1:8" s="4" customFormat="1" ht="39.950000000000003" customHeight="1">
      <c r="A512" s="5" t="s">
        <v>480</v>
      </c>
      <c r="B512" s="5" t="s">
        <v>1332</v>
      </c>
      <c r="C512" s="5" t="s">
        <v>1740</v>
      </c>
      <c r="D512" s="6" t="s">
        <v>36</v>
      </c>
      <c r="E512" s="6">
        <v>1</v>
      </c>
      <c r="F512" s="5" t="s">
        <v>2471</v>
      </c>
      <c r="G512" s="5" t="s">
        <v>10</v>
      </c>
      <c r="H512" s="6">
        <v>1</v>
      </c>
    </row>
    <row r="513" spans="1:8" s="4" customFormat="1" ht="39.950000000000003" customHeight="1">
      <c r="A513" s="5" t="s">
        <v>639</v>
      </c>
      <c r="B513" s="5" t="s">
        <v>1477</v>
      </c>
      <c r="C513" s="5" t="s">
        <v>1891</v>
      </c>
      <c r="D513" s="6" t="s">
        <v>49</v>
      </c>
      <c r="E513" s="6">
        <v>1</v>
      </c>
      <c r="F513" s="5" t="s">
        <v>2471</v>
      </c>
      <c r="G513" s="5" t="s">
        <v>10</v>
      </c>
      <c r="H513" s="6">
        <v>1</v>
      </c>
    </row>
    <row r="514" spans="1:8" s="4" customFormat="1" ht="39.950000000000003" customHeight="1">
      <c r="A514" s="5" t="s">
        <v>485</v>
      </c>
      <c r="B514" s="5" t="s">
        <v>1337</v>
      </c>
      <c r="C514" s="5" t="s">
        <v>1793</v>
      </c>
      <c r="D514" s="6" t="s">
        <v>36</v>
      </c>
      <c r="E514" s="6">
        <v>1</v>
      </c>
      <c r="F514" s="5" t="s">
        <v>2471</v>
      </c>
      <c r="G514" s="5" t="s">
        <v>10</v>
      </c>
      <c r="H514" s="6">
        <v>1</v>
      </c>
    </row>
    <row r="515" spans="1:8" s="4" customFormat="1" ht="39.950000000000003" customHeight="1">
      <c r="A515" s="5" t="s">
        <v>761</v>
      </c>
      <c r="B515" s="5" t="s">
        <v>1582</v>
      </c>
      <c r="C515" s="5" t="s">
        <v>1632</v>
      </c>
      <c r="D515" s="6" t="s">
        <v>56</v>
      </c>
      <c r="E515" s="6">
        <v>1</v>
      </c>
      <c r="F515" s="5" t="s">
        <v>2471</v>
      </c>
      <c r="G515" s="5" t="s">
        <v>10</v>
      </c>
      <c r="H515" s="6">
        <v>1</v>
      </c>
    </row>
    <row r="516" spans="1:8" s="4" customFormat="1" ht="39.950000000000003" customHeight="1">
      <c r="A516" s="5" t="s">
        <v>258</v>
      </c>
      <c r="B516" s="5" t="s">
        <v>1117</v>
      </c>
      <c r="C516" s="5" t="s">
        <v>1655</v>
      </c>
      <c r="D516" s="6" t="s">
        <v>18</v>
      </c>
      <c r="E516" s="6">
        <v>1</v>
      </c>
      <c r="F516" s="5" t="s">
        <v>2471</v>
      </c>
      <c r="G516" s="5" t="s">
        <v>10</v>
      </c>
      <c r="H516" s="6">
        <v>1</v>
      </c>
    </row>
    <row r="517" spans="1:8" s="4" customFormat="1" ht="39.950000000000003" customHeight="1">
      <c r="A517" s="5" t="s">
        <v>127</v>
      </c>
      <c r="B517" s="5" t="s">
        <v>992</v>
      </c>
      <c r="C517" s="5" t="s">
        <v>1655</v>
      </c>
      <c r="D517" s="6" t="s">
        <v>0</v>
      </c>
      <c r="E517" s="6">
        <v>1</v>
      </c>
      <c r="F517" s="5" t="s">
        <v>2471</v>
      </c>
      <c r="G517" s="5" t="s">
        <v>10</v>
      </c>
      <c r="H517" s="6">
        <v>1</v>
      </c>
    </row>
    <row r="518" spans="1:8" s="4" customFormat="1" ht="39.950000000000003" customHeight="1">
      <c r="A518" s="5" t="s">
        <v>852</v>
      </c>
      <c r="B518" s="5" t="s">
        <v>2220</v>
      </c>
      <c r="C518" s="5" t="s">
        <v>1969</v>
      </c>
      <c r="D518" s="6" t="s">
        <v>23</v>
      </c>
      <c r="E518" s="6">
        <v>1</v>
      </c>
      <c r="F518" s="5" t="s">
        <v>2471</v>
      </c>
      <c r="G518" s="5" t="s">
        <v>10</v>
      </c>
      <c r="H518" s="6">
        <v>1</v>
      </c>
    </row>
    <row r="519" spans="1:8" s="4" customFormat="1" ht="39.950000000000003" customHeight="1">
      <c r="A519" s="5" t="s">
        <v>255</v>
      </c>
      <c r="B519" s="5" t="s">
        <v>1114</v>
      </c>
      <c r="C519" s="5" t="s">
        <v>1655</v>
      </c>
      <c r="D519" s="6" t="s">
        <v>18</v>
      </c>
      <c r="E519" s="6">
        <v>1</v>
      </c>
      <c r="F519" s="5" t="s">
        <v>2471</v>
      </c>
      <c r="G519" s="5" t="s">
        <v>10</v>
      </c>
      <c r="H519" s="6">
        <v>1</v>
      </c>
    </row>
    <row r="520" spans="1:8" s="4" customFormat="1" ht="39.950000000000003" customHeight="1">
      <c r="A520" s="5" t="s">
        <v>624</v>
      </c>
      <c r="B520" s="5" t="s">
        <v>1466</v>
      </c>
      <c r="C520" s="5" t="s">
        <v>1882</v>
      </c>
      <c r="D520" s="6" t="s">
        <v>49</v>
      </c>
      <c r="E520" s="6">
        <v>1</v>
      </c>
      <c r="F520" s="5" t="s">
        <v>2471</v>
      </c>
      <c r="G520" s="5" t="s">
        <v>10</v>
      </c>
      <c r="H520" s="6">
        <v>1</v>
      </c>
    </row>
    <row r="521" spans="1:8" s="4" customFormat="1" ht="39.950000000000003" customHeight="1">
      <c r="A521" s="5" t="s">
        <v>447</v>
      </c>
      <c r="B521" s="5" t="s">
        <v>1297</v>
      </c>
      <c r="C521" s="5" t="s">
        <v>42</v>
      </c>
      <c r="D521" s="6" t="s">
        <v>36</v>
      </c>
      <c r="E521" s="6">
        <v>1</v>
      </c>
      <c r="F521" s="5" t="s">
        <v>2471</v>
      </c>
      <c r="G521" s="5" t="s">
        <v>41</v>
      </c>
      <c r="H521" s="6">
        <v>1</v>
      </c>
    </row>
    <row r="522" spans="1:8" s="4" customFormat="1" ht="39.950000000000003" customHeight="1">
      <c r="A522" s="5" t="s">
        <v>2067</v>
      </c>
      <c r="B522" s="5" t="s">
        <v>2249</v>
      </c>
      <c r="C522" s="5" t="s">
        <v>2517</v>
      </c>
      <c r="D522" s="6" t="s">
        <v>56</v>
      </c>
      <c r="E522" s="6">
        <v>1</v>
      </c>
      <c r="F522" s="5" t="s">
        <v>2471</v>
      </c>
      <c r="G522" s="5" t="s">
        <v>54</v>
      </c>
      <c r="H522" s="6">
        <v>0</v>
      </c>
    </row>
    <row r="523" spans="1:8" s="4" customFormat="1" ht="39.950000000000003" customHeight="1">
      <c r="A523" s="5" t="s">
        <v>870</v>
      </c>
      <c r="B523" s="5" t="s">
        <v>1024</v>
      </c>
      <c r="C523" s="5" t="s">
        <v>1961</v>
      </c>
      <c r="D523" s="6" t="s">
        <v>23</v>
      </c>
      <c r="E523" s="6">
        <v>1</v>
      </c>
      <c r="F523" s="5" t="s">
        <v>2471</v>
      </c>
      <c r="G523" s="5" t="s">
        <v>13</v>
      </c>
      <c r="H523" s="6">
        <v>1</v>
      </c>
    </row>
    <row r="524" spans="1:8" s="4" customFormat="1" ht="39.950000000000003" customHeight="1">
      <c r="A524" s="5" t="s">
        <v>182</v>
      </c>
      <c r="B524" s="5" t="s">
        <v>1043</v>
      </c>
      <c r="C524" s="5" t="s">
        <v>1680</v>
      </c>
      <c r="D524" s="6" t="s">
        <v>0</v>
      </c>
      <c r="E524" s="6">
        <v>1</v>
      </c>
      <c r="F524" s="5" t="s">
        <v>2471</v>
      </c>
      <c r="G524" s="5" t="s">
        <v>13</v>
      </c>
      <c r="H524" s="6">
        <v>0</v>
      </c>
    </row>
    <row r="525" spans="1:8" s="4" customFormat="1" ht="39.950000000000003" customHeight="1">
      <c r="A525" s="5" t="s">
        <v>803</v>
      </c>
      <c r="B525" s="5" t="s">
        <v>1616</v>
      </c>
      <c r="C525" s="5" t="s">
        <v>1670</v>
      </c>
      <c r="D525" s="6" t="s">
        <v>56</v>
      </c>
      <c r="E525" s="6">
        <v>1</v>
      </c>
      <c r="F525" s="5" t="s">
        <v>2471</v>
      </c>
      <c r="G525" s="5" t="s">
        <v>13</v>
      </c>
      <c r="H525" s="6">
        <v>0</v>
      </c>
    </row>
    <row r="526" spans="1:8" s="4" customFormat="1" ht="39.950000000000003" customHeight="1">
      <c r="A526" s="5" t="s">
        <v>360</v>
      </c>
      <c r="B526" s="5" t="s">
        <v>1216</v>
      </c>
      <c r="C526" s="5" t="s">
        <v>11</v>
      </c>
      <c r="D526" s="6" t="s">
        <v>23</v>
      </c>
      <c r="E526" s="6">
        <v>1</v>
      </c>
      <c r="F526" s="5" t="s">
        <v>2471</v>
      </c>
      <c r="G526" s="5" t="s">
        <v>13</v>
      </c>
      <c r="H526" s="6">
        <v>1</v>
      </c>
    </row>
    <row r="527" spans="1:8" s="4" customFormat="1" ht="39.950000000000003" customHeight="1">
      <c r="A527" s="5" t="s">
        <v>661</v>
      </c>
      <c r="B527" s="5" t="s">
        <v>1497</v>
      </c>
      <c r="C527" s="5" t="s">
        <v>33</v>
      </c>
      <c r="D527" s="6" t="s">
        <v>49</v>
      </c>
      <c r="E527" s="6">
        <v>1</v>
      </c>
      <c r="F527" s="5" t="s">
        <v>2471</v>
      </c>
      <c r="G527" s="5" t="s">
        <v>13</v>
      </c>
      <c r="H527" s="6">
        <v>1</v>
      </c>
    </row>
    <row r="528" spans="1:8" s="4" customFormat="1" ht="39.950000000000003" customHeight="1">
      <c r="A528" s="5" t="s">
        <v>662</v>
      </c>
      <c r="B528" s="5" t="s">
        <v>1498</v>
      </c>
      <c r="C528" s="5" t="s">
        <v>1826</v>
      </c>
      <c r="D528" s="6" t="s">
        <v>49</v>
      </c>
      <c r="E528" s="6">
        <v>1</v>
      </c>
      <c r="F528" s="5" t="s">
        <v>2471</v>
      </c>
      <c r="G528" s="5" t="s">
        <v>13</v>
      </c>
      <c r="H528" s="6">
        <v>1</v>
      </c>
    </row>
    <row r="529" spans="1:8" s="4" customFormat="1" ht="39.950000000000003" customHeight="1">
      <c r="A529" s="5" t="s">
        <v>524</v>
      </c>
      <c r="B529" s="5" t="s">
        <v>1375</v>
      </c>
      <c r="C529" s="5" t="s">
        <v>1825</v>
      </c>
      <c r="D529" s="6" t="s">
        <v>36</v>
      </c>
      <c r="E529" s="6">
        <v>1</v>
      </c>
      <c r="F529" s="5" t="s">
        <v>2471</v>
      </c>
      <c r="G529" s="5" t="s">
        <v>13</v>
      </c>
      <c r="H529" s="6">
        <v>1</v>
      </c>
    </row>
    <row r="530" spans="1:8" s="4" customFormat="1" ht="39.950000000000003" customHeight="1">
      <c r="A530" s="5" t="s">
        <v>136</v>
      </c>
      <c r="B530" s="5" t="s">
        <v>999</v>
      </c>
      <c r="C530" s="5" t="s">
        <v>1662</v>
      </c>
      <c r="D530" s="6" t="s">
        <v>0</v>
      </c>
      <c r="E530" s="6">
        <v>1</v>
      </c>
      <c r="F530" s="5" t="s">
        <v>2471</v>
      </c>
      <c r="G530" s="5" t="s">
        <v>13</v>
      </c>
      <c r="H530" s="6">
        <v>1</v>
      </c>
    </row>
    <row r="531" spans="1:8" s="4" customFormat="1" ht="39.950000000000003" customHeight="1">
      <c r="A531" s="5" t="s">
        <v>170</v>
      </c>
      <c r="B531" s="5" t="s">
        <v>1031</v>
      </c>
      <c r="C531" s="5" t="s">
        <v>1680</v>
      </c>
      <c r="D531" s="6" t="s">
        <v>0</v>
      </c>
      <c r="E531" s="6">
        <v>1</v>
      </c>
      <c r="F531" s="5" t="s">
        <v>2471</v>
      </c>
      <c r="G531" s="5" t="s">
        <v>13</v>
      </c>
      <c r="H531" s="6">
        <v>1</v>
      </c>
    </row>
    <row r="532" spans="1:8" s="4" customFormat="1" ht="39.950000000000003" customHeight="1">
      <c r="A532" s="5" t="s">
        <v>363</v>
      </c>
      <c r="B532" s="5" t="s">
        <v>1219</v>
      </c>
      <c r="C532" s="5" t="s">
        <v>1769</v>
      </c>
      <c r="D532" s="6" t="s">
        <v>23</v>
      </c>
      <c r="E532" s="6">
        <v>1</v>
      </c>
      <c r="F532" s="5" t="s">
        <v>2471</v>
      </c>
      <c r="G532" s="5" t="s">
        <v>13</v>
      </c>
      <c r="H532" s="6">
        <v>0</v>
      </c>
    </row>
    <row r="533" spans="1:8" s="4" customFormat="1" ht="39.950000000000003" customHeight="1">
      <c r="A533" s="5" t="s">
        <v>777</v>
      </c>
      <c r="B533" s="5" t="s">
        <v>1489</v>
      </c>
      <c r="C533" s="5" t="s">
        <v>1942</v>
      </c>
      <c r="D533" s="6" t="s">
        <v>56</v>
      </c>
      <c r="E533" s="6">
        <v>1</v>
      </c>
      <c r="F533" s="5" t="s">
        <v>2471</v>
      </c>
      <c r="G533" s="5" t="s">
        <v>13</v>
      </c>
      <c r="H533" s="6">
        <v>1</v>
      </c>
    </row>
    <row r="534" spans="1:8" s="4" customFormat="1" ht="39.950000000000003" customHeight="1">
      <c r="A534" s="5" t="s">
        <v>141</v>
      </c>
      <c r="B534" s="5" t="s">
        <v>1005</v>
      </c>
      <c r="C534" s="5" t="s">
        <v>11</v>
      </c>
      <c r="D534" s="6" t="s">
        <v>0</v>
      </c>
      <c r="E534" s="6">
        <v>1</v>
      </c>
      <c r="F534" s="5" t="s">
        <v>2471</v>
      </c>
      <c r="G534" s="5" t="s">
        <v>13</v>
      </c>
      <c r="H534" s="6">
        <v>1</v>
      </c>
    </row>
    <row r="535" spans="1:8" s="4" customFormat="1" ht="39.950000000000003" customHeight="1">
      <c r="A535" s="5" t="s">
        <v>856</v>
      </c>
      <c r="B535" s="5" t="s">
        <v>2239</v>
      </c>
      <c r="C535" s="5" t="s">
        <v>1961</v>
      </c>
      <c r="D535" s="6" t="s">
        <v>23</v>
      </c>
      <c r="E535" s="6">
        <v>1</v>
      </c>
      <c r="F535" s="5" t="s">
        <v>2471</v>
      </c>
      <c r="G535" s="5" t="s">
        <v>13</v>
      </c>
      <c r="H535" s="6">
        <v>0</v>
      </c>
    </row>
    <row r="536" spans="1:8" s="4" customFormat="1" ht="39.950000000000003" customHeight="1">
      <c r="A536" s="5" t="s">
        <v>374</v>
      </c>
      <c r="B536" s="5" t="s">
        <v>1024</v>
      </c>
      <c r="C536" s="5" t="s">
        <v>1775</v>
      </c>
      <c r="D536" s="6" t="s">
        <v>23</v>
      </c>
      <c r="E536" s="6">
        <v>1</v>
      </c>
      <c r="F536" s="5" t="s">
        <v>2471</v>
      </c>
      <c r="G536" s="5" t="s">
        <v>13</v>
      </c>
      <c r="H536" s="6">
        <v>1</v>
      </c>
    </row>
    <row r="537" spans="1:8" s="4" customFormat="1" ht="39.950000000000003" customHeight="1">
      <c r="A537" s="5" t="s">
        <v>372</v>
      </c>
      <c r="B537" s="5" t="s">
        <v>1024</v>
      </c>
      <c r="C537" s="5" t="s">
        <v>1773</v>
      </c>
      <c r="D537" s="6" t="s">
        <v>23</v>
      </c>
      <c r="E537" s="6">
        <v>1</v>
      </c>
      <c r="F537" s="5" t="s">
        <v>2471</v>
      </c>
      <c r="G537" s="5" t="s">
        <v>13</v>
      </c>
      <c r="H537" s="6">
        <v>1</v>
      </c>
    </row>
    <row r="538" spans="1:8" s="4" customFormat="1" ht="39.950000000000003" customHeight="1">
      <c r="A538" s="5" t="s">
        <v>520</v>
      </c>
      <c r="B538" s="5" t="s">
        <v>1371</v>
      </c>
      <c r="C538" s="5" t="s">
        <v>1826</v>
      </c>
      <c r="D538" s="6" t="s">
        <v>36</v>
      </c>
      <c r="E538" s="6">
        <v>1</v>
      </c>
      <c r="F538" s="5" t="s">
        <v>2471</v>
      </c>
      <c r="G538" s="5" t="s">
        <v>13</v>
      </c>
      <c r="H538" s="6">
        <v>0</v>
      </c>
    </row>
    <row r="539" spans="1:8" s="4" customFormat="1" ht="39.950000000000003" customHeight="1">
      <c r="A539" s="5" t="s">
        <v>521</v>
      </c>
      <c r="B539" s="5" t="s">
        <v>1372</v>
      </c>
      <c r="C539" s="5" t="s">
        <v>1724</v>
      </c>
      <c r="D539" s="6" t="s">
        <v>36</v>
      </c>
      <c r="E539" s="6">
        <v>1</v>
      </c>
      <c r="F539" s="5" t="s">
        <v>2471</v>
      </c>
      <c r="G539" s="5" t="s">
        <v>13</v>
      </c>
      <c r="H539" s="6">
        <v>1</v>
      </c>
    </row>
    <row r="540" spans="1:8" s="4" customFormat="1" ht="39.950000000000003" customHeight="1">
      <c r="A540" s="5" t="s">
        <v>805</v>
      </c>
      <c r="B540" s="5" t="s">
        <v>1618</v>
      </c>
      <c r="C540" s="5" t="s">
        <v>1948</v>
      </c>
      <c r="D540" s="6" t="s">
        <v>56</v>
      </c>
      <c r="E540" s="6">
        <v>1</v>
      </c>
      <c r="F540" s="5" t="s">
        <v>2471</v>
      </c>
      <c r="G540" s="5" t="s">
        <v>13</v>
      </c>
      <c r="H540" s="6">
        <v>1</v>
      </c>
    </row>
    <row r="541" spans="1:8" s="4" customFormat="1" ht="39.950000000000003" customHeight="1">
      <c r="A541" s="5" t="s">
        <v>266</v>
      </c>
      <c r="B541" s="5" t="s">
        <v>1126</v>
      </c>
      <c r="C541" s="5" t="s">
        <v>1712</v>
      </c>
      <c r="D541" s="6" t="s">
        <v>18</v>
      </c>
      <c r="E541" s="6">
        <v>1</v>
      </c>
      <c r="F541" s="5" t="s">
        <v>2471</v>
      </c>
      <c r="G541" s="5" t="s">
        <v>13</v>
      </c>
      <c r="H541" s="6">
        <v>1</v>
      </c>
    </row>
    <row r="542" spans="1:8" s="4" customFormat="1" ht="39.950000000000003" customHeight="1">
      <c r="A542" s="5" t="s">
        <v>681</v>
      </c>
      <c r="B542" s="5" t="s">
        <v>1496</v>
      </c>
      <c r="C542" s="5" t="s">
        <v>1905</v>
      </c>
      <c r="D542" s="6" t="s">
        <v>49</v>
      </c>
      <c r="E542" s="6">
        <v>1</v>
      </c>
      <c r="F542" s="5" t="s">
        <v>2471</v>
      </c>
      <c r="G542" s="5" t="s">
        <v>13</v>
      </c>
      <c r="H542" s="6">
        <v>1</v>
      </c>
    </row>
    <row r="543" spans="1:8" s="4" customFormat="1" ht="39.950000000000003" customHeight="1">
      <c r="A543" s="5" t="s">
        <v>646</v>
      </c>
      <c r="B543" s="5" t="s">
        <v>1484</v>
      </c>
      <c r="C543" s="5" t="s">
        <v>1898</v>
      </c>
      <c r="D543" s="6" t="s">
        <v>49</v>
      </c>
      <c r="E543" s="6">
        <v>1</v>
      </c>
      <c r="F543" s="5" t="s">
        <v>2471</v>
      </c>
      <c r="G543" s="5" t="s">
        <v>13</v>
      </c>
      <c r="H543" s="6">
        <v>1</v>
      </c>
    </row>
    <row r="544" spans="1:8" s="4" customFormat="1" ht="39.950000000000003" customHeight="1">
      <c r="A544" s="5" t="s">
        <v>647</v>
      </c>
      <c r="B544" s="5" t="s">
        <v>1485</v>
      </c>
      <c r="C544" s="5" t="s">
        <v>1689</v>
      </c>
      <c r="D544" s="6" t="s">
        <v>49</v>
      </c>
      <c r="E544" s="6">
        <v>1</v>
      </c>
      <c r="F544" s="5" t="s">
        <v>2471</v>
      </c>
      <c r="G544" s="5" t="s">
        <v>13</v>
      </c>
      <c r="H544" s="6">
        <v>1</v>
      </c>
    </row>
    <row r="545" spans="1:8" s="4" customFormat="1" ht="39.950000000000003" customHeight="1">
      <c r="A545" s="5" t="s">
        <v>820</v>
      </c>
      <c r="B545" s="5" t="s">
        <v>2489</v>
      </c>
      <c r="C545" s="5" t="s">
        <v>1998</v>
      </c>
      <c r="D545" s="6" t="s">
        <v>23</v>
      </c>
      <c r="E545" s="6">
        <v>1</v>
      </c>
      <c r="F545" s="5" t="s">
        <v>2471</v>
      </c>
      <c r="G545" s="5" t="s">
        <v>13</v>
      </c>
      <c r="H545" s="6">
        <v>0</v>
      </c>
    </row>
    <row r="546" spans="1:8" s="4" customFormat="1" ht="39.950000000000003" customHeight="1">
      <c r="A546" s="5" t="s">
        <v>820</v>
      </c>
      <c r="B546" s="5" t="s">
        <v>2250</v>
      </c>
      <c r="C546" s="5" t="s">
        <v>1959</v>
      </c>
      <c r="D546" s="6" t="s">
        <v>23</v>
      </c>
      <c r="E546" s="6">
        <v>1</v>
      </c>
      <c r="F546" s="5" t="s">
        <v>2471</v>
      </c>
      <c r="G546" s="5" t="s">
        <v>13</v>
      </c>
      <c r="H546" s="6">
        <v>0</v>
      </c>
    </row>
    <row r="547" spans="1:8" s="4" customFormat="1" ht="39.950000000000003" customHeight="1">
      <c r="A547" s="5" t="s">
        <v>146</v>
      </c>
      <c r="B547" s="5" t="s">
        <v>1009</v>
      </c>
      <c r="C547" s="5" t="s">
        <v>1666</v>
      </c>
      <c r="D547" s="6" t="s">
        <v>0</v>
      </c>
      <c r="E547" s="6">
        <v>1</v>
      </c>
      <c r="F547" s="5" t="s">
        <v>2471</v>
      </c>
      <c r="G547" s="5" t="s">
        <v>13</v>
      </c>
      <c r="H547" s="6">
        <v>1</v>
      </c>
    </row>
    <row r="548" spans="1:8" s="4" customFormat="1" ht="39.950000000000003" customHeight="1">
      <c r="A548" s="5" t="s">
        <v>147</v>
      </c>
      <c r="B548" s="5" t="s">
        <v>1010</v>
      </c>
      <c r="C548" s="5" t="s">
        <v>1646</v>
      </c>
      <c r="D548" s="6" t="s">
        <v>0</v>
      </c>
      <c r="E548" s="6">
        <v>1</v>
      </c>
      <c r="F548" s="5" t="s">
        <v>2471</v>
      </c>
      <c r="G548" s="5" t="s">
        <v>13</v>
      </c>
      <c r="H548" s="6">
        <v>1</v>
      </c>
    </row>
    <row r="549" spans="1:8" s="4" customFormat="1" ht="39.950000000000003" customHeight="1">
      <c r="A549" s="5" t="s">
        <v>910</v>
      </c>
      <c r="B549" s="5" t="s">
        <v>2219</v>
      </c>
      <c r="C549" s="5" t="s">
        <v>1961</v>
      </c>
      <c r="D549" s="6" t="s">
        <v>0</v>
      </c>
      <c r="E549" s="6">
        <v>1</v>
      </c>
      <c r="F549" s="5" t="s">
        <v>2471</v>
      </c>
      <c r="G549" s="5" t="s">
        <v>13</v>
      </c>
      <c r="H549" s="6">
        <v>1</v>
      </c>
    </row>
    <row r="550" spans="1:8" s="4" customFormat="1" ht="39.950000000000003" customHeight="1">
      <c r="A550" s="5" t="s">
        <v>2513</v>
      </c>
      <c r="B550" s="5" t="s">
        <v>1033</v>
      </c>
      <c r="C550" s="5" t="s">
        <v>1675</v>
      </c>
      <c r="D550" s="6" t="s">
        <v>0</v>
      </c>
      <c r="E550" s="6">
        <v>1</v>
      </c>
      <c r="F550" s="5" t="s">
        <v>2471</v>
      </c>
      <c r="G550" s="5" t="e">
        <v>#VALUE!</v>
      </c>
      <c r="H550" s="6">
        <v>1</v>
      </c>
    </row>
    <row r="551" spans="1:8" s="4" customFormat="1" ht="39.950000000000003" customHeight="1">
      <c r="A551" s="5" t="s">
        <v>791</v>
      </c>
      <c r="B551" s="5" t="s">
        <v>1606</v>
      </c>
      <c r="C551" s="5" t="s">
        <v>1710</v>
      </c>
      <c r="D551" s="6" t="s">
        <v>56</v>
      </c>
      <c r="E551" s="6">
        <v>1</v>
      </c>
      <c r="F551" s="5" t="s">
        <v>2471</v>
      </c>
      <c r="G551" s="5" t="s">
        <v>13</v>
      </c>
      <c r="H551" s="6">
        <v>0</v>
      </c>
    </row>
    <row r="552" spans="1:8" s="4" customFormat="1" ht="39.950000000000003" customHeight="1">
      <c r="A552" s="5" t="s">
        <v>509</v>
      </c>
      <c r="B552" s="5" t="s">
        <v>1361</v>
      </c>
      <c r="C552" s="5" t="s">
        <v>1675</v>
      </c>
      <c r="D552" s="6" t="s">
        <v>36</v>
      </c>
      <c r="E552" s="6">
        <v>1</v>
      </c>
      <c r="F552" s="5" t="s">
        <v>2471</v>
      </c>
      <c r="G552" s="5" t="s">
        <v>13</v>
      </c>
      <c r="H552" s="6">
        <v>1</v>
      </c>
    </row>
    <row r="553" spans="1:8" s="4" customFormat="1" ht="39.950000000000003" customHeight="1">
      <c r="A553" s="5" t="s">
        <v>82</v>
      </c>
      <c r="B553" s="5" t="s">
        <v>948</v>
      </c>
      <c r="C553" s="5" t="s">
        <v>1629</v>
      </c>
      <c r="D553" s="6" t="s">
        <v>0</v>
      </c>
      <c r="E553" s="6">
        <v>1</v>
      </c>
      <c r="F553" s="5" t="s">
        <v>2471</v>
      </c>
      <c r="G553" s="5" t="s">
        <v>2475</v>
      </c>
      <c r="H553" s="6">
        <v>1</v>
      </c>
    </row>
    <row r="554" spans="1:8" s="4" customFormat="1" ht="39.950000000000003" customHeight="1">
      <c r="A554" s="5" t="s">
        <v>361</v>
      </c>
      <c r="B554" s="5" t="s">
        <v>1217</v>
      </c>
      <c r="C554" s="5" t="s">
        <v>1768</v>
      </c>
      <c r="D554" s="6" t="s">
        <v>23</v>
      </c>
      <c r="E554" s="6">
        <v>1</v>
      </c>
      <c r="F554" s="5" t="s">
        <v>2471</v>
      </c>
      <c r="G554" s="5" t="s">
        <v>13</v>
      </c>
      <c r="H554" s="6">
        <v>1</v>
      </c>
    </row>
    <row r="555" spans="1:8" s="4" customFormat="1" ht="39.950000000000003" customHeight="1">
      <c r="A555" s="5" t="s">
        <v>857</v>
      </c>
      <c r="B555" s="5" t="s">
        <v>2143</v>
      </c>
      <c r="C555" s="5" t="s">
        <v>1974</v>
      </c>
      <c r="D555" s="6" t="s">
        <v>23</v>
      </c>
      <c r="E555" s="6">
        <v>1</v>
      </c>
      <c r="F555" s="5" t="s">
        <v>2471</v>
      </c>
      <c r="G555" s="5" t="s">
        <v>13</v>
      </c>
      <c r="H555" s="6">
        <v>1</v>
      </c>
    </row>
    <row r="556" spans="1:8" s="4" customFormat="1" ht="39.950000000000003" customHeight="1">
      <c r="A556" s="5" t="s">
        <v>150</v>
      </c>
      <c r="B556" s="5" t="s">
        <v>1013</v>
      </c>
      <c r="C556" s="5" t="s">
        <v>1667</v>
      </c>
      <c r="D556" s="6" t="s">
        <v>0</v>
      </c>
      <c r="E556" s="6">
        <v>1</v>
      </c>
      <c r="F556" s="5" t="s">
        <v>2471</v>
      </c>
      <c r="G556" s="5" t="s">
        <v>13</v>
      </c>
      <c r="H556" s="6">
        <v>1</v>
      </c>
    </row>
    <row r="557" spans="1:8" s="4" customFormat="1" ht="39.950000000000003" customHeight="1">
      <c r="A557" s="5" t="s">
        <v>649</v>
      </c>
      <c r="B557" s="5" t="s">
        <v>2231</v>
      </c>
      <c r="C557" s="5" t="s">
        <v>1899</v>
      </c>
      <c r="D557" s="6" t="s">
        <v>36</v>
      </c>
      <c r="E557" s="6">
        <v>1</v>
      </c>
      <c r="F557" s="5" t="s">
        <v>2471</v>
      </c>
      <c r="G557" s="5" t="s">
        <v>13</v>
      </c>
      <c r="H557" s="6">
        <v>1</v>
      </c>
    </row>
    <row r="558" spans="1:8" s="4" customFormat="1" ht="39.950000000000003" customHeight="1">
      <c r="A558" s="5" t="s">
        <v>395</v>
      </c>
      <c r="B558" s="5" t="s">
        <v>1248</v>
      </c>
      <c r="C558" s="5" t="s">
        <v>1632</v>
      </c>
      <c r="D558" s="6" t="s">
        <v>23</v>
      </c>
      <c r="E558" s="6">
        <v>1</v>
      </c>
      <c r="F558" s="5" t="s">
        <v>2471</v>
      </c>
      <c r="G558" s="5" t="s">
        <v>13</v>
      </c>
      <c r="H558" s="6">
        <v>1</v>
      </c>
    </row>
    <row r="559" spans="1:8" s="4" customFormat="1" ht="39.950000000000003" customHeight="1">
      <c r="A559" s="5" t="s">
        <v>277</v>
      </c>
      <c r="B559" s="5" t="s">
        <v>1138</v>
      </c>
      <c r="C559" s="5" t="s">
        <v>1667</v>
      </c>
      <c r="D559" s="6" t="s">
        <v>18</v>
      </c>
      <c r="E559" s="6">
        <v>1</v>
      </c>
      <c r="F559" s="5" t="s">
        <v>2471</v>
      </c>
      <c r="G559" s="5" t="s">
        <v>13</v>
      </c>
      <c r="H559" s="6">
        <v>1</v>
      </c>
    </row>
    <row r="560" spans="1:8" s="4" customFormat="1" ht="39.950000000000003" customHeight="1">
      <c r="A560" s="5" t="s">
        <v>2044</v>
      </c>
      <c r="B560" s="5" t="s">
        <v>2209</v>
      </c>
      <c r="C560" s="5" t="s">
        <v>2408</v>
      </c>
      <c r="D560" s="6" t="s">
        <v>23</v>
      </c>
      <c r="E560" s="6">
        <v>1</v>
      </c>
      <c r="F560" s="5" t="s">
        <v>2471</v>
      </c>
      <c r="G560" s="5" t="s">
        <v>17</v>
      </c>
      <c r="H560" s="6">
        <v>1</v>
      </c>
    </row>
    <row r="561" spans="1:8" s="4" customFormat="1" ht="39.950000000000003" customHeight="1">
      <c r="A561" s="5" t="s">
        <v>913</v>
      </c>
      <c r="B561" s="5" t="s">
        <v>2246</v>
      </c>
      <c r="C561" s="5" t="s">
        <v>1957</v>
      </c>
      <c r="D561" s="6" t="s">
        <v>23</v>
      </c>
      <c r="E561" s="6">
        <v>1</v>
      </c>
      <c r="F561" s="5" t="s">
        <v>2471</v>
      </c>
      <c r="G561" s="5" t="s">
        <v>3</v>
      </c>
      <c r="H561" s="6">
        <v>0</v>
      </c>
    </row>
    <row r="562" spans="1:8" s="4" customFormat="1" ht="39.950000000000003" customHeight="1">
      <c r="A562" s="5" t="s">
        <v>37</v>
      </c>
      <c r="B562" s="5" t="s">
        <v>38</v>
      </c>
      <c r="C562" s="5" t="s">
        <v>1783</v>
      </c>
      <c r="D562" s="6" t="s">
        <v>36</v>
      </c>
      <c r="E562" s="6">
        <v>1</v>
      </c>
      <c r="F562" s="5" t="s">
        <v>2471</v>
      </c>
      <c r="G562" s="5" t="s">
        <v>2472</v>
      </c>
      <c r="H562" s="6">
        <v>1</v>
      </c>
    </row>
    <row r="563" spans="1:8" s="4" customFormat="1" ht="39.950000000000003" customHeight="1">
      <c r="A563" s="5" t="s">
        <v>541</v>
      </c>
      <c r="B563" s="5" t="s">
        <v>1392</v>
      </c>
      <c r="C563" s="5" t="s">
        <v>1835</v>
      </c>
      <c r="D563" s="6" t="s">
        <v>49</v>
      </c>
      <c r="E563" s="6">
        <v>1</v>
      </c>
      <c r="F563" s="5" t="s">
        <v>2471</v>
      </c>
      <c r="G563" s="5" t="s">
        <v>9</v>
      </c>
      <c r="H563" s="6">
        <v>1</v>
      </c>
    </row>
    <row r="564" spans="1:8" s="4" customFormat="1" ht="39.950000000000003" customHeight="1">
      <c r="A564" s="5" t="s">
        <v>540</v>
      </c>
      <c r="B564" s="5" t="s">
        <v>1391</v>
      </c>
      <c r="C564" s="5" t="s">
        <v>1651</v>
      </c>
      <c r="D564" s="6" t="s">
        <v>49</v>
      </c>
      <c r="E564" s="6">
        <v>1</v>
      </c>
      <c r="F564" s="5" t="s">
        <v>2471</v>
      </c>
      <c r="G564" s="5" t="s">
        <v>3</v>
      </c>
      <c r="H564" s="6">
        <v>1</v>
      </c>
    </row>
    <row r="565" spans="1:8" s="4" customFormat="1" ht="39.950000000000003" customHeight="1">
      <c r="A565" s="5" t="s">
        <v>529</v>
      </c>
      <c r="B565" s="5" t="s">
        <v>1380</v>
      </c>
      <c r="C565" s="5" t="s">
        <v>1832</v>
      </c>
      <c r="D565" s="6" t="s">
        <v>49</v>
      </c>
      <c r="E565" s="6">
        <v>1</v>
      </c>
      <c r="F565" s="5" t="s">
        <v>2471</v>
      </c>
      <c r="G565" s="5" t="s">
        <v>17</v>
      </c>
      <c r="H565" s="6">
        <v>1</v>
      </c>
    </row>
    <row r="566" spans="1:8" s="4" customFormat="1" ht="39.950000000000003" customHeight="1">
      <c r="A566" s="5" t="s">
        <v>190</v>
      </c>
      <c r="B566" s="5" t="s">
        <v>1051</v>
      </c>
      <c r="C566" s="5" t="s">
        <v>1686</v>
      </c>
      <c r="D566" s="6" t="s">
        <v>18</v>
      </c>
      <c r="E566" s="6">
        <v>1</v>
      </c>
      <c r="F566" s="5" t="s">
        <v>2471</v>
      </c>
      <c r="G566" s="5" t="s">
        <v>2473</v>
      </c>
      <c r="H566" s="6">
        <v>1</v>
      </c>
    </row>
    <row r="567" spans="1:8" s="4" customFormat="1" ht="39.950000000000003" customHeight="1">
      <c r="A567" s="5" t="s">
        <v>2056</v>
      </c>
      <c r="B567" s="5" t="s">
        <v>2227</v>
      </c>
      <c r="C567" s="5" t="s">
        <v>2419</v>
      </c>
      <c r="D567" s="6" t="s">
        <v>0</v>
      </c>
      <c r="E567" s="6">
        <v>1</v>
      </c>
      <c r="F567" s="5" t="s">
        <v>2471</v>
      </c>
      <c r="G567" s="5" t="s">
        <v>2472</v>
      </c>
      <c r="H567" s="6">
        <v>1</v>
      </c>
    </row>
    <row r="568" spans="1:8" s="4" customFormat="1" ht="39.950000000000003" customHeight="1">
      <c r="A568" s="5" t="s">
        <v>2058</v>
      </c>
      <c r="B568" s="5" t="s">
        <v>2229</v>
      </c>
      <c r="C568" s="5" t="s">
        <v>2421</v>
      </c>
      <c r="D568" s="6" t="s">
        <v>49</v>
      </c>
      <c r="E568" s="6">
        <v>1</v>
      </c>
      <c r="F568" s="5" t="s">
        <v>2471</v>
      </c>
      <c r="G568" s="5" t="s">
        <v>2473</v>
      </c>
      <c r="H568" s="6">
        <v>1</v>
      </c>
    </row>
    <row r="569" spans="1:8" s="4" customFormat="1" ht="39.950000000000003" customHeight="1">
      <c r="A569" s="5" t="s">
        <v>697</v>
      </c>
      <c r="B569" s="5" t="s">
        <v>1528</v>
      </c>
      <c r="C569" s="5" t="s">
        <v>1907</v>
      </c>
      <c r="D569" s="6" t="s">
        <v>56</v>
      </c>
      <c r="E569" s="6">
        <v>1</v>
      </c>
      <c r="F569" s="5" t="s">
        <v>2471</v>
      </c>
      <c r="G569" s="5" t="s">
        <v>10</v>
      </c>
      <c r="H569" s="6">
        <v>0</v>
      </c>
    </row>
    <row r="570" spans="1:8" s="4" customFormat="1" ht="39.950000000000003" customHeight="1">
      <c r="A570" s="5" t="s">
        <v>861</v>
      </c>
      <c r="B570" s="5" t="s">
        <v>1154</v>
      </c>
      <c r="C570" s="5" t="s">
        <v>1976</v>
      </c>
      <c r="D570" s="6" t="s">
        <v>49</v>
      </c>
      <c r="E570" s="6">
        <v>0</v>
      </c>
      <c r="F570" s="5" t="s">
        <v>2471</v>
      </c>
      <c r="G570" s="5" t="s">
        <v>1</v>
      </c>
      <c r="H570" s="6">
        <v>0</v>
      </c>
    </row>
    <row r="571" spans="1:8" s="4" customFormat="1" ht="39.950000000000003" customHeight="1">
      <c r="A571" s="5" t="s">
        <v>525</v>
      </c>
      <c r="B571" s="5" t="s">
        <v>1376</v>
      </c>
      <c r="C571" s="5" t="s">
        <v>1828</v>
      </c>
      <c r="D571" s="6" t="s">
        <v>49</v>
      </c>
      <c r="E571" s="6">
        <v>0</v>
      </c>
      <c r="F571" s="5" t="s">
        <v>2471</v>
      </c>
      <c r="G571" s="5" t="s">
        <v>1</v>
      </c>
      <c r="H571" s="6">
        <v>0</v>
      </c>
    </row>
    <row r="572" spans="1:8" s="4" customFormat="1" ht="39.950000000000003" customHeight="1">
      <c r="A572" s="5" t="s">
        <v>2129</v>
      </c>
      <c r="B572" s="5" t="s">
        <v>2354</v>
      </c>
      <c r="C572" s="5" t="s">
        <v>2464</v>
      </c>
      <c r="D572" s="6" t="s">
        <v>49</v>
      </c>
      <c r="E572" s="6">
        <v>0</v>
      </c>
      <c r="F572" s="5" t="s">
        <v>2471</v>
      </c>
      <c r="G572" s="5" t="s">
        <v>1</v>
      </c>
      <c r="H572" s="6">
        <v>0</v>
      </c>
    </row>
    <row r="573" spans="1:8" s="4" customFormat="1" ht="39.950000000000003" customHeight="1">
      <c r="A573" s="5" t="s">
        <v>2129</v>
      </c>
      <c r="B573" s="5" t="s">
        <v>2511</v>
      </c>
      <c r="C573" s="5" t="s">
        <v>2527</v>
      </c>
      <c r="D573" s="6" t="s">
        <v>23</v>
      </c>
      <c r="E573" s="6">
        <v>0</v>
      </c>
      <c r="F573" s="5" t="s">
        <v>2471</v>
      </c>
      <c r="G573" s="5" t="s">
        <v>1</v>
      </c>
      <c r="H573" s="6">
        <v>0</v>
      </c>
    </row>
    <row r="574" spans="1:8" s="4" customFormat="1" ht="39.950000000000003" customHeight="1">
      <c r="A574" s="5" t="s">
        <v>526</v>
      </c>
      <c r="B574" s="5" t="s">
        <v>1377</v>
      </c>
      <c r="C574" s="5" t="s">
        <v>1827</v>
      </c>
      <c r="D574" s="6" t="s">
        <v>49</v>
      </c>
      <c r="E574" s="6">
        <v>0</v>
      </c>
      <c r="F574" s="5" t="s">
        <v>2471</v>
      </c>
      <c r="G574" s="5" t="s">
        <v>50</v>
      </c>
      <c r="H574" s="6">
        <v>0</v>
      </c>
    </row>
    <row r="575" spans="1:8" s="4" customFormat="1" ht="39.950000000000003" customHeight="1">
      <c r="A575" s="5" t="s">
        <v>684</v>
      </c>
      <c r="B575" s="5" t="s">
        <v>1517</v>
      </c>
      <c r="C575" s="5" t="s">
        <v>1870</v>
      </c>
      <c r="D575" s="6" t="s">
        <v>56</v>
      </c>
      <c r="E575" s="6">
        <v>0</v>
      </c>
      <c r="F575" s="5" t="s">
        <v>2471</v>
      </c>
      <c r="G575" s="5" t="s">
        <v>51</v>
      </c>
      <c r="H575" s="6">
        <v>0</v>
      </c>
    </row>
    <row r="576" spans="1:8" s="4" customFormat="1" ht="39.950000000000003" customHeight="1">
      <c r="A576" s="5" t="s">
        <v>685</v>
      </c>
      <c r="B576" s="5" t="s">
        <v>1518</v>
      </c>
      <c r="C576" s="5" t="s">
        <v>1829</v>
      </c>
      <c r="D576" s="6" t="s">
        <v>56</v>
      </c>
      <c r="E576" s="6">
        <v>0</v>
      </c>
      <c r="F576" s="5" t="s">
        <v>2471</v>
      </c>
      <c r="G576" s="5" t="s">
        <v>51</v>
      </c>
      <c r="H576" s="6">
        <v>0</v>
      </c>
    </row>
    <row r="577" spans="1:8" s="4" customFormat="1" ht="39.950000000000003" customHeight="1">
      <c r="A577" s="5" t="s">
        <v>686</v>
      </c>
      <c r="B577" s="5" t="s">
        <v>1519</v>
      </c>
      <c r="C577" s="5" t="s">
        <v>1911</v>
      </c>
      <c r="D577" s="6" t="s">
        <v>56</v>
      </c>
      <c r="E577" s="6">
        <v>0</v>
      </c>
      <c r="F577" s="5" t="s">
        <v>2471</v>
      </c>
      <c r="G577" s="5" t="s">
        <v>51</v>
      </c>
      <c r="H577" s="6">
        <v>0</v>
      </c>
    </row>
    <row r="578" spans="1:8" s="4" customFormat="1" ht="39.950000000000003" customHeight="1">
      <c r="A578" s="5" t="s">
        <v>687</v>
      </c>
      <c r="B578" s="5" t="s">
        <v>2314</v>
      </c>
      <c r="C578" s="5" t="s">
        <v>1829</v>
      </c>
      <c r="D578" s="6" t="s">
        <v>56</v>
      </c>
      <c r="E578" s="6">
        <v>0</v>
      </c>
      <c r="F578" s="5" t="s">
        <v>2471</v>
      </c>
      <c r="G578" s="5" t="s">
        <v>52</v>
      </c>
      <c r="H578" s="6">
        <v>0</v>
      </c>
    </row>
    <row r="579" spans="1:8" s="4" customFormat="1" ht="39.950000000000003" customHeight="1">
      <c r="A579" s="5" t="s">
        <v>2085</v>
      </c>
      <c r="B579" s="5" t="s">
        <v>2277</v>
      </c>
      <c r="C579" s="5" t="s">
        <v>1829</v>
      </c>
      <c r="D579" s="6" t="s">
        <v>49</v>
      </c>
      <c r="E579" s="6">
        <v>0</v>
      </c>
      <c r="F579" s="5" t="s">
        <v>2471</v>
      </c>
      <c r="G579" s="5" t="s">
        <v>52</v>
      </c>
      <c r="H579" s="6">
        <v>0</v>
      </c>
    </row>
    <row r="580" spans="1:8" s="4" customFormat="1" ht="39.950000000000003" customHeight="1">
      <c r="A580" s="5" t="s">
        <v>841</v>
      </c>
      <c r="B580" s="5" t="s">
        <v>2500</v>
      </c>
      <c r="C580" s="5" t="s">
        <v>2521</v>
      </c>
      <c r="D580" s="6" t="s">
        <v>18</v>
      </c>
      <c r="E580" s="6">
        <v>0</v>
      </c>
      <c r="F580" s="5" t="s">
        <v>2471</v>
      </c>
      <c r="G580" s="5" t="s">
        <v>3</v>
      </c>
      <c r="H580" s="6">
        <v>0</v>
      </c>
    </row>
    <row r="581" spans="1:8" s="4" customFormat="1" ht="39.950000000000003" customHeight="1">
      <c r="A581" s="5" t="s">
        <v>422</v>
      </c>
      <c r="B581" s="5" t="s">
        <v>1273</v>
      </c>
      <c r="C581" s="5" t="s">
        <v>1788</v>
      </c>
      <c r="D581" s="6" t="s">
        <v>36</v>
      </c>
      <c r="E581" s="6">
        <v>0</v>
      </c>
      <c r="F581" s="5" t="s">
        <v>2471</v>
      </c>
      <c r="G581" s="5" t="s">
        <v>3</v>
      </c>
      <c r="H581" s="6">
        <v>0</v>
      </c>
    </row>
    <row r="582" spans="1:8" s="4" customFormat="1" ht="39.950000000000003" customHeight="1">
      <c r="A582" s="5" t="s">
        <v>823</v>
      </c>
      <c r="B582" s="5" t="s">
        <v>2479</v>
      </c>
      <c r="C582" s="5" t="s">
        <v>2526</v>
      </c>
      <c r="D582" s="6" t="s">
        <v>23</v>
      </c>
      <c r="E582" s="6">
        <v>0</v>
      </c>
      <c r="F582" s="5" t="s">
        <v>2471</v>
      </c>
      <c r="G582" s="5" t="s">
        <v>3</v>
      </c>
      <c r="H582" s="6">
        <v>0</v>
      </c>
    </row>
    <row r="583" spans="1:8" s="4" customFormat="1" ht="39.950000000000003" customHeight="1">
      <c r="A583" s="5" t="s">
        <v>424</v>
      </c>
      <c r="B583" s="5" t="s">
        <v>1275</v>
      </c>
      <c r="C583" s="5" t="s">
        <v>1792</v>
      </c>
      <c r="D583" s="6" t="s">
        <v>36</v>
      </c>
      <c r="E583" s="6">
        <v>0</v>
      </c>
      <c r="F583" s="5" t="s">
        <v>2471</v>
      </c>
      <c r="G583" s="5" t="s">
        <v>3</v>
      </c>
      <c r="H583" s="6">
        <v>0</v>
      </c>
    </row>
    <row r="584" spans="1:8" s="4" customFormat="1" ht="39.950000000000003" customHeight="1">
      <c r="A584" s="5" t="s">
        <v>434</v>
      </c>
      <c r="B584" s="5" t="s">
        <v>1285</v>
      </c>
      <c r="C584" s="5" t="s">
        <v>1627</v>
      </c>
      <c r="D584" s="6" t="s">
        <v>36</v>
      </c>
      <c r="E584" s="6">
        <v>0</v>
      </c>
      <c r="F584" s="5" t="s">
        <v>2471</v>
      </c>
      <c r="G584" s="5" t="s">
        <v>3</v>
      </c>
      <c r="H584" s="6">
        <v>0</v>
      </c>
    </row>
    <row r="585" spans="1:8" s="4" customFormat="1" ht="39.950000000000003" customHeight="1">
      <c r="A585" s="5" t="s">
        <v>436</v>
      </c>
      <c r="B585" s="5" t="s">
        <v>1287</v>
      </c>
      <c r="C585" s="5" t="s">
        <v>1735</v>
      </c>
      <c r="D585" s="6" t="s">
        <v>36</v>
      </c>
      <c r="E585" s="6">
        <v>0</v>
      </c>
      <c r="F585" s="5" t="s">
        <v>2471</v>
      </c>
      <c r="G585" s="5" t="s">
        <v>3</v>
      </c>
      <c r="H585" s="6">
        <v>0</v>
      </c>
    </row>
    <row r="586" spans="1:8" s="4" customFormat="1" ht="39.950000000000003" customHeight="1">
      <c r="A586" s="5" t="s">
        <v>554</v>
      </c>
      <c r="B586" s="5" t="s">
        <v>1403</v>
      </c>
      <c r="C586" s="5" t="s">
        <v>1843</v>
      </c>
      <c r="D586" s="6" t="s">
        <v>49</v>
      </c>
      <c r="E586" s="6">
        <v>0</v>
      </c>
      <c r="F586" s="5" t="s">
        <v>2471</v>
      </c>
      <c r="G586" s="5" t="s">
        <v>3</v>
      </c>
      <c r="H586" s="6">
        <v>0</v>
      </c>
    </row>
    <row r="587" spans="1:8" s="4" customFormat="1" ht="39.950000000000003" customHeight="1">
      <c r="A587" s="5" t="s">
        <v>437</v>
      </c>
      <c r="B587" s="5" t="s">
        <v>1280</v>
      </c>
      <c r="C587" s="5" t="s">
        <v>1794</v>
      </c>
      <c r="D587" s="6" t="s">
        <v>36</v>
      </c>
      <c r="E587" s="6">
        <v>0</v>
      </c>
      <c r="F587" s="5" t="s">
        <v>2471</v>
      </c>
      <c r="G587" s="5" t="s">
        <v>3</v>
      </c>
      <c r="H587" s="6">
        <v>0</v>
      </c>
    </row>
    <row r="588" spans="1:8" s="4" customFormat="1" ht="39.950000000000003" customHeight="1">
      <c r="A588" s="5" t="s">
        <v>435</v>
      </c>
      <c r="B588" s="5" t="s">
        <v>1286</v>
      </c>
      <c r="C588" s="5" t="s">
        <v>1782</v>
      </c>
      <c r="D588" s="6" t="s">
        <v>36</v>
      </c>
      <c r="E588" s="6">
        <v>0</v>
      </c>
      <c r="F588" s="5" t="s">
        <v>2471</v>
      </c>
      <c r="G588" s="5" t="s">
        <v>3</v>
      </c>
      <c r="H588" s="6">
        <v>0</v>
      </c>
    </row>
    <row r="589" spans="1:8" s="4" customFormat="1" ht="39.950000000000003" customHeight="1">
      <c r="A589" s="5" t="s">
        <v>2106</v>
      </c>
      <c r="B589" s="5" t="s">
        <v>2313</v>
      </c>
      <c r="C589" s="5" t="s">
        <v>2450</v>
      </c>
      <c r="D589" s="6" t="s">
        <v>56</v>
      </c>
      <c r="E589" s="6">
        <v>0</v>
      </c>
      <c r="F589" s="5" t="s">
        <v>2471</v>
      </c>
      <c r="G589" s="5" t="s">
        <v>3</v>
      </c>
      <c r="H589" s="6">
        <v>0</v>
      </c>
    </row>
    <row r="590" spans="1:8" s="4" customFormat="1" ht="39.950000000000003" customHeight="1">
      <c r="A590" s="5" t="s">
        <v>204</v>
      </c>
      <c r="B590" s="5" t="s">
        <v>1065</v>
      </c>
      <c r="C590" s="5" t="s">
        <v>1624</v>
      </c>
      <c r="D590" s="6" t="s">
        <v>18</v>
      </c>
      <c r="E590" s="6">
        <v>0</v>
      </c>
      <c r="F590" s="5" t="s">
        <v>2471</v>
      </c>
      <c r="G590" s="5" t="s">
        <v>3</v>
      </c>
      <c r="H590" s="6">
        <v>0</v>
      </c>
    </row>
    <row r="591" spans="1:8" s="4" customFormat="1" ht="39.950000000000003" customHeight="1">
      <c r="A591" s="5" t="s">
        <v>212</v>
      </c>
      <c r="B591" s="5" t="s">
        <v>1073</v>
      </c>
      <c r="C591" s="5" t="s">
        <v>1624</v>
      </c>
      <c r="D591" s="6" t="s">
        <v>18</v>
      </c>
      <c r="E591" s="6">
        <v>0</v>
      </c>
      <c r="F591" s="5" t="s">
        <v>2471</v>
      </c>
      <c r="G591" s="5" t="s">
        <v>3</v>
      </c>
      <c r="H591" s="6">
        <v>0</v>
      </c>
    </row>
    <row r="592" spans="1:8" s="4" customFormat="1" ht="39.950000000000003" customHeight="1">
      <c r="A592" s="5" t="s">
        <v>562</v>
      </c>
      <c r="B592" s="5" t="s">
        <v>1409</v>
      </c>
      <c r="C592" s="5" t="s">
        <v>1846</v>
      </c>
      <c r="D592" s="6" t="s">
        <v>49</v>
      </c>
      <c r="E592" s="6">
        <v>0</v>
      </c>
      <c r="F592" s="5" t="s">
        <v>2471</v>
      </c>
      <c r="G592" s="5" t="s">
        <v>3</v>
      </c>
      <c r="H592" s="6">
        <v>0</v>
      </c>
    </row>
    <row r="593" spans="1:8" s="4" customFormat="1" ht="39.950000000000003" customHeight="1">
      <c r="A593" s="5" t="s">
        <v>563</v>
      </c>
      <c r="B593" s="5" t="s">
        <v>1410</v>
      </c>
      <c r="C593" s="5" t="s">
        <v>1795</v>
      </c>
      <c r="D593" s="6" t="s">
        <v>49</v>
      </c>
      <c r="E593" s="6">
        <v>0</v>
      </c>
      <c r="F593" s="5" t="s">
        <v>2471</v>
      </c>
      <c r="G593" s="5" t="s">
        <v>3</v>
      </c>
      <c r="H593" s="6">
        <v>0</v>
      </c>
    </row>
    <row r="594" spans="1:8" s="4" customFormat="1" ht="39.950000000000003" customHeight="1">
      <c r="A594" s="5" t="s">
        <v>83</v>
      </c>
      <c r="B594" s="5" t="s">
        <v>949</v>
      </c>
      <c r="C594" s="5" t="s">
        <v>1624</v>
      </c>
      <c r="D594" s="6" t="s">
        <v>0</v>
      </c>
      <c r="E594" s="6">
        <v>0</v>
      </c>
      <c r="F594" s="5" t="s">
        <v>2471</v>
      </c>
      <c r="G594" s="5" t="s">
        <v>3</v>
      </c>
      <c r="H594" s="6">
        <v>0</v>
      </c>
    </row>
    <row r="595" spans="1:8" s="4" customFormat="1" ht="39.950000000000003" customHeight="1">
      <c r="A595" s="5" t="s">
        <v>551</v>
      </c>
      <c r="B595" s="5" t="s">
        <v>1276</v>
      </c>
      <c r="C595" s="5" t="s">
        <v>1841</v>
      </c>
      <c r="D595" s="6" t="s">
        <v>49</v>
      </c>
      <c r="E595" s="6">
        <v>0</v>
      </c>
      <c r="F595" s="5" t="s">
        <v>2471</v>
      </c>
      <c r="G595" s="5" t="s">
        <v>3</v>
      </c>
      <c r="H595" s="6">
        <v>0</v>
      </c>
    </row>
    <row r="596" spans="1:8" s="4" customFormat="1" ht="39.950000000000003" customHeight="1">
      <c r="A596" s="5" t="s">
        <v>903</v>
      </c>
      <c r="B596" s="5" t="s">
        <v>2322</v>
      </c>
      <c r="C596" s="5" t="s">
        <v>1969</v>
      </c>
      <c r="D596" s="6" t="s">
        <v>23</v>
      </c>
      <c r="E596" s="6">
        <v>0</v>
      </c>
      <c r="F596" s="5" t="s">
        <v>2471</v>
      </c>
      <c r="G596" s="5" t="s">
        <v>3</v>
      </c>
      <c r="H596" s="6">
        <v>0</v>
      </c>
    </row>
    <row r="597" spans="1:8" s="4" customFormat="1" ht="39.950000000000003" customHeight="1">
      <c r="A597" s="5" t="s">
        <v>39</v>
      </c>
      <c r="B597" s="5" t="s">
        <v>1288</v>
      </c>
      <c r="C597" s="5" t="s">
        <v>1790</v>
      </c>
      <c r="D597" s="6" t="s">
        <v>36</v>
      </c>
      <c r="E597" s="6">
        <v>0</v>
      </c>
      <c r="F597" s="5" t="s">
        <v>2471</v>
      </c>
      <c r="G597" s="5" t="s">
        <v>3</v>
      </c>
      <c r="H597" s="6">
        <v>0</v>
      </c>
    </row>
    <row r="598" spans="1:8" s="4" customFormat="1" ht="39.950000000000003" customHeight="1">
      <c r="A598" s="5" t="s">
        <v>442</v>
      </c>
      <c r="B598" s="5" t="s">
        <v>1292</v>
      </c>
      <c r="C598" s="5" t="s">
        <v>1796</v>
      </c>
      <c r="D598" s="6" t="s">
        <v>36</v>
      </c>
      <c r="E598" s="6">
        <v>0</v>
      </c>
      <c r="F598" s="5" t="s">
        <v>2471</v>
      </c>
      <c r="G598" s="5" t="s">
        <v>3</v>
      </c>
      <c r="H598" s="6">
        <v>0</v>
      </c>
    </row>
    <row r="599" spans="1:8" s="4" customFormat="1" ht="39.950000000000003" customHeight="1">
      <c r="A599" s="5" t="s">
        <v>218</v>
      </c>
      <c r="B599" s="5" t="s">
        <v>2496</v>
      </c>
      <c r="C599" s="5" t="s">
        <v>2518</v>
      </c>
      <c r="D599" s="6" t="s">
        <v>18</v>
      </c>
      <c r="E599" s="6">
        <v>0</v>
      </c>
      <c r="F599" s="5" t="s">
        <v>2471</v>
      </c>
      <c r="G599" s="5" t="s">
        <v>4</v>
      </c>
      <c r="H599" s="6">
        <v>0</v>
      </c>
    </row>
    <row r="600" spans="1:8" s="4" customFormat="1" ht="39.950000000000003" customHeight="1">
      <c r="A600" s="5" t="s">
        <v>193</v>
      </c>
      <c r="B600" s="5" t="s">
        <v>2332</v>
      </c>
      <c r="C600" s="5" t="s">
        <v>2454</v>
      </c>
      <c r="D600" s="6" t="s">
        <v>0</v>
      </c>
      <c r="E600" s="6">
        <v>0</v>
      </c>
      <c r="F600" s="5" t="s">
        <v>2471</v>
      </c>
      <c r="G600" s="5" t="s">
        <v>3</v>
      </c>
      <c r="H600" s="6">
        <v>0</v>
      </c>
    </row>
    <row r="601" spans="1:8" s="4" customFormat="1" ht="39.950000000000003" customHeight="1">
      <c r="A601" s="5" t="s">
        <v>193</v>
      </c>
      <c r="B601" s="5" t="s">
        <v>1054</v>
      </c>
      <c r="C601" s="5" t="s">
        <v>1687</v>
      </c>
      <c r="D601" s="6" t="s">
        <v>18</v>
      </c>
      <c r="E601" s="6">
        <v>0</v>
      </c>
      <c r="F601" s="5" t="s">
        <v>2471</v>
      </c>
      <c r="G601" s="5" t="s">
        <v>3</v>
      </c>
      <c r="H601" s="6">
        <v>0</v>
      </c>
    </row>
    <row r="602" spans="1:8" s="4" customFormat="1" ht="39.950000000000003" customHeight="1">
      <c r="A602" s="5" t="s">
        <v>703</v>
      </c>
      <c r="B602" s="5" t="s">
        <v>1532</v>
      </c>
      <c r="C602" s="5" t="s">
        <v>1735</v>
      </c>
      <c r="D602" s="6" t="s">
        <v>49</v>
      </c>
      <c r="E602" s="6">
        <v>0</v>
      </c>
      <c r="F602" s="5" t="s">
        <v>2471</v>
      </c>
      <c r="G602" s="5" t="s">
        <v>3</v>
      </c>
      <c r="H602" s="6">
        <v>0</v>
      </c>
    </row>
    <row r="603" spans="1:8" s="4" customFormat="1" ht="39.950000000000003" customHeight="1">
      <c r="A603" s="5" t="s">
        <v>211</v>
      </c>
      <c r="B603" s="5" t="s">
        <v>1072</v>
      </c>
      <c r="C603" s="5" t="s">
        <v>1624</v>
      </c>
      <c r="D603" s="6" t="s">
        <v>18</v>
      </c>
      <c r="E603" s="6">
        <v>0</v>
      </c>
      <c r="F603" s="5" t="s">
        <v>2471</v>
      </c>
      <c r="G603" s="5" t="s">
        <v>3</v>
      </c>
      <c r="H603" s="6">
        <v>0</v>
      </c>
    </row>
    <row r="604" spans="1:8" s="4" customFormat="1" ht="39.950000000000003" customHeight="1">
      <c r="A604" s="5" t="s">
        <v>2069</v>
      </c>
      <c r="B604" s="5" t="s">
        <v>2253</v>
      </c>
      <c r="C604" s="5" t="s">
        <v>2432</v>
      </c>
      <c r="D604" s="6" t="s">
        <v>49</v>
      </c>
      <c r="E604" s="6">
        <v>0</v>
      </c>
      <c r="F604" s="5" t="s">
        <v>2471</v>
      </c>
      <c r="G604" s="5" t="s">
        <v>3</v>
      </c>
      <c r="H604" s="6">
        <v>0</v>
      </c>
    </row>
    <row r="605" spans="1:8" s="4" customFormat="1" ht="39.950000000000003" customHeight="1">
      <c r="A605" s="5" t="s">
        <v>704</v>
      </c>
      <c r="B605" s="5" t="s">
        <v>1533</v>
      </c>
      <c r="C605" s="5" t="s">
        <v>57</v>
      </c>
      <c r="D605" s="6" t="s">
        <v>56</v>
      </c>
      <c r="E605" s="6">
        <v>0</v>
      </c>
      <c r="F605" s="5" t="s">
        <v>2471</v>
      </c>
      <c r="G605" s="5" t="s">
        <v>3</v>
      </c>
      <c r="H605" s="6">
        <v>0</v>
      </c>
    </row>
    <row r="606" spans="1:8" s="4" customFormat="1" ht="39.950000000000003" customHeight="1">
      <c r="A606" s="5" t="s">
        <v>557</v>
      </c>
      <c r="B606" s="5" t="s">
        <v>1405</v>
      </c>
      <c r="C606" s="5" t="s">
        <v>1634</v>
      </c>
      <c r="D606" s="6" t="s">
        <v>49</v>
      </c>
      <c r="E606" s="6">
        <v>0</v>
      </c>
      <c r="F606" s="5" t="s">
        <v>2471</v>
      </c>
      <c r="G606" s="5" t="s">
        <v>3</v>
      </c>
      <c r="H606" s="6">
        <v>0</v>
      </c>
    </row>
    <row r="607" spans="1:8" s="4" customFormat="1" ht="39.950000000000003" customHeight="1">
      <c r="A607" s="5" t="s">
        <v>544</v>
      </c>
      <c r="B607" s="5" t="s">
        <v>1285</v>
      </c>
      <c r="C607" s="5" t="s">
        <v>1634</v>
      </c>
      <c r="D607" s="6" t="s">
        <v>49</v>
      </c>
      <c r="E607" s="6">
        <v>0</v>
      </c>
      <c r="F607" s="5" t="s">
        <v>2471</v>
      </c>
      <c r="G607" s="5" t="s">
        <v>3</v>
      </c>
      <c r="H607" s="6">
        <v>0</v>
      </c>
    </row>
    <row r="608" spans="1:8" s="4" customFormat="1" ht="39.950000000000003" customHeight="1">
      <c r="A608" s="5" t="s">
        <v>558</v>
      </c>
      <c r="B608" s="5" t="s">
        <v>1406</v>
      </c>
      <c r="C608" s="5" t="s">
        <v>1790</v>
      </c>
      <c r="D608" s="6" t="s">
        <v>49</v>
      </c>
      <c r="E608" s="6">
        <v>0</v>
      </c>
      <c r="F608" s="5" t="s">
        <v>2471</v>
      </c>
      <c r="G608" s="5" t="s">
        <v>3</v>
      </c>
      <c r="H608" s="6">
        <v>0</v>
      </c>
    </row>
    <row r="609" spans="1:8" s="4" customFormat="1" ht="39.950000000000003" customHeight="1">
      <c r="A609" s="5" t="s">
        <v>700</v>
      </c>
      <c r="B609" s="5" t="s">
        <v>1529</v>
      </c>
      <c r="C609" s="5" t="s">
        <v>1858</v>
      </c>
      <c r="D609" s="6" t="s">
        <v>56</v>
      </c>
      <c r="E609" s="6">
        <v>0</v>
      </c>
      <c r="F609" s="5" t="s">
        <v>2471</v>
      </c>
      <c r="G609" s="5" t="s">
        <v>3</v>
      </c>
      <c r="H609" s="6">
        <v>0</v>
      </c>
    </row>
    <row r="610" spans="1:8" s="4" customFormat="1" ht="39.950000000000003" customHeight="1">
      <c r="A610" s="5" t="s">
        <v>550</v>
      </c>
      <c r="B610" s="5" t="s">
        <v>1383</v>
      </c>
      <c r="C610" s="5" t="s">
        <v>1692</v>
      </c>
      <c r="D610" s="6" t="s">
        <v>49</v>
      </c>
      <c r="E610" s="6">
        <v>0</v>
      </c>
      <c r="F610" s="5" t="s">
        <v>2471</v>
      </c>
      <c r="G610" s="5" t="s">
        <v>3</v>
      </c>
      <c r="H610" s="6">
        <v>0</v>
      </c>
    </row>
    <row r="611" spans="1:8" s="4" customFormat="1" ht="39.950000000000003" customHeight="1">
      <c r="A611" s="5" t="s">
        <v>438</v>
      </c>
      <c r="B611" s="5" t="s">
        <v>1289</v>
      </c>
      <c r="C611" s="5" t="s">
        <v>1627</v>
      </c>
      <c r="D611" s="6" t="s">
        <v>36</v>
      </c>
      <c r="E611" s="6">
        <v>0</v>
      </c>
      <c r="F611" s="5" t="s">
        <v>2471</v>
      </c>
      <c r="G611" s="5" t="s">
        <v>3</v>
      </c>
      <c r="H611" s="6">
        <v>0</v>
      </c>
    </row>
    <row r="612" spans="1:8" s="4" customFormat="1" ht="39.950000000000003" customHeight="1">
      <c r="A612" s="5" t="s">
        <v>2093</v>
      </c>
      <c r="B612" s="5" t="s">
        <v>2285</v>
      </c>
      <c r="C612" s="5" t="s">
        <v>2446</v>
      </c>
      <c r="D612" s="6" t="s">
        <v>23</v>
      </c>
      <c r="E612" s="6">
        <v>0</v>
      </c>
      <c r="F612" s="5" t="s">
        <v>2471</v>
      </c>
      <c r="G612" s="5" t="s">
        <v>3</v>
      </c>
      <c r="H612" s="6">
        <v>0</v>
      </c>
    </row>
    <row r="613" spans="1:8" s="4" customFormat="1" ht="39.950000000000003" customHeight="1">
      <c r="A613" s="5" t="s">
        <v>879</v>
      </c>
      <c r="B613" s="5" t="s">
        <v>2286</v>
      </c>
      <c r="C613" s="5" t="s">
        <v>1975</v>
      </c>
      <c r="D613" s="6" t="s">
        <v>23</v>
      </c>
      <c r="E613" s="6">
        <v>0</v>
      </c>
      <c r="F613" s="5" t="s">
        <v>2471</v>
      </c>
      <c r="G613" s="5" t="s">
        <v>3</v>
      </c>
      <c r="H613" s="6">
        <v>0</v>
      </c>
    </row>
    <row r="614" spans="1:8" s="4" customFormat="1" ht="39.950000000000003" customHeight="1">
      <c r="A614" s="5" t="s">
        <v>842</v>
      </c>
      <c r="B614" s="5" t="s">
        <v>2287</v>
      </c>
      <c r="C614" s="5" t="s">
        <v>1953</v>
      </c>
      <c r="D614" s="6" t="s">
        <v>18</v>
      </c>
      <c r="E614" s="6">
        <v>0</v>
      </c>
      <c r="F614" s="5" t="s">
        <v>2471</v>
      </c>
      <c r="G614" s="5" t="s">
        <v>3</v>
      </c>
      <c r="H614" s="6">
        <v>0</v>
      </c>
    </row>
    <row r="615" spans="1:8" s="4" customFormat="1" ht="39.950000000000003" customHeight="1">
      <c r="A615" s="5" t="s">
        <v>2094</v>
      </c>
      <c r="B615" s="5" t="s">
        <v>2289</v>
      </c>
      <c r="C615" s="5" t="s">
        <v>2447</v>
      </c>
      <c r="D615" s="6" t="s">
        <v>23</v>
      </c>
      <c r="E615" s="6">
        <v>0</v>
      </c>
      <c r="F615" s="5" t="s">
        <v>2471</v>
      </c>
      <c r="G615" s="5" t="s">
        <v>3</v>
      </c>
      <c r="H615" s="6">
        <v>0</v>
      </c>
    </row>
    <row r="616" spans="1:8" s="4" customFormat="1" ht="39.950000000000003" customHeight="1">
      <c r="A616" s="5" t="s">
        <v>2090</v>
      </c>
      <c r="B616" s="5" t="s">
        <v>2282</v>
      </c>
      <c r="C616" s="5" t="s">
        <v>2443</v>
      </c>
      <c r="D616" s="6" t="s">
        <v>49</v>
      </c>
      <c r="E616" s="6">
        <v>0</v>
      </c>
      <c r="F616" s="5" t="s">
        <v>2471</v>
      </c>
      <c r="G616" s="5" t="s">
        <v>3</v>
      </c>
      <c r="H616" s="6">
        <v>0</v>
      </c>
    </row>
    <row r="617" spans="1:8" s="4" customFormat="1" ht="39.950000000000003" customHeight="1">
      <c r="A617" s="5" t="s">
        <v>863</v>
      </c>
      <c r="B617" s="5" t="s">
        <v>2288</v>
      </c>
      <c r="C617" s="5" t="s">
        <v>1977</v>
      </c>
      <c r="D617" s="6" t="s">
        <v>23</v>
      </c>
      <c r="E617" s="6">
        <v>0</v>
      </c>
      <c r="F617" s="5" t="s">
        <v>2471</v>
      </c>
      <c r="G617" s="5" t="s">
        <v>3</v>
      </c>
      <c r="H617" s="6">
        <v>0</v>
      </c>
    </row>
    <row r="618" spans="1:8" s="4" customFormat="1" ht="39.950000000000003" customHeight="1">
      <c r="A618" s="5" t="s">
        <v>902</v>
      </c>
      <c r="B618" s="5" t="s">
        <v>2291</v>
      </c>
      <c r="C618" s="5" t="s">
        <v>1969</v>
      </c>
      <c r="D618" s="6" t="s">
        <v>23</v>
      </c>
      <c r="E618" s="6">
        <v>0</v>
      </c>
      <c r="F618" s="5" t="s">
        <v>2471</v>
      </c>
      <c r="G618" s="5" t="s">
        <v>3</v>
      </c>
      <c r="H618" s="6">
        <v>0</v>
      </c>
    </row>
    <row r="619" spans="1:8" s="4" customFormat="1" ht="39.950000000000003" customHeight="1">
      <c r="A619" s="5" t="s">
        <v>927</v>
      </c>
      <c r="B619" s="5" t="s">
        <v>2501</v>
      </c>
      <c r="C619" s="5" t="s">
        <v>1986</v>
      </c>
      <c r="D619" s="6" t="s">
        <v>49</v>
      </c>
      <c r="E619" s="6">
        <v>0</v>
      </c>
      <c r="F619" s="5" t="s">
        <v>2471</v>
      </c>
      <c r="G619" s="5" t="e">
        <v>#N/A</v>
      </c>
      <c r="H619" s="6">
        <v>0</v>
      </c>
    </row>
    <row r="620" spans="1:8" s="4" customFormat="1" ht="39.950000000000003" customHeight="1">
      <c r="A620" s="5" t="s">
        <v>301</v>
      </c>
      <c r="B620" s="5" t="s">
        <v>1157</v>
      </c>
      <c r="C620" s="5" t="s">
        <v>1624</v>
      </c>
      <c r="D620" s="6" t="s">
        <v>23</v>
      </c>
      <c r="E620" s="6">
        <v>0</v>
      </c>
      <c r="F620" s="5" t="s">
        <v>2471</v>
      </c>
      <c r="G620" s="5" t="s">
        <v>3</v>
      </c>
      <c r="H620" s="6">
        <v>0</v>
      </c>
    </row>
    <row r="621" spans="1:8" s="4" customFormat="1" ht="39.950000000000003" customHeight="1">
      <c r="A621" s="5" t="s">
        <v>925</v>
      </c>
      <c r="B621" s="5" t="s">
        <v>2293</v>
      </c>
      <c r="C621" s="5" t="s">
        <v>72</v>
      </c>
      <c r="D621" s="6" t="s">
        <v>56</v>
      </c>
      <c r="E621" s="6">
        <v>0</v>
      </c>
      <c r="F621" s="5" t="s">
        <v>2471</v>
      </c>
      <c r="G621" s="5" t="s">
        <v>3</v>
      </c>
      <c r="H621" s="6">
        <v>0</v>
      </c>
    </row>
    <row r="622" spans="1:8" s="4" customFormat="1" ht="39.950000000000003" customHeight="1">
      <c r="A622" s="5" t="s">
        <v>705</v>
      </c>
      <c r="B622" s="5" t="s">
        <v>1534</v>
      </c>
      <c r="C622" s="5" t="s">
        <v>1690</v>
      </c>
      <c r="D622" s="6" t="s">
        <v>56</v>
      </c>
      <c r="E622" s="6">
        <v>0</v>
      </c>
      <c r="F622" s="5" t="s">
        <v>2471</v>
      </c>
      <c r="G622" s="5" t="s">
        <v>3</v>
      </c>
      <c r="H622" s="6">
        <v>0</v>
      </c>
    </row>
    <row r="623" spans="1:8" s="4" customFormat="1" ht="39.950000000000003" customHeight="1">
      <c r="A623" s="5" t="s">
        <v>102</v>
      </c>
      <c r="B623" s="5" t="s">
        <v>968</v>
      </c>
      <c r="C623" s="5" t="s">
        <v>1627</v>
      </c>
      <c r="D623" s="6" t="s">
        <v>0</v>
      </c>
      <c r="E623" s="6">
        <v>0</v>
      </c>
      <c r="F623" s="5" t="s">
        <v>2471</v>
      </c>
      <c r="G623" s="5" t="s">
        <v>3</v>
      </c>
      <c r="H623" s="6">
        <v>0</v>
      </c>
    </row>
    <row r="624" spans="1:8" s="4" customFormat="1" ht="39.950000000000003" customHeight="1">
      <c r="A624" s="5" t="s">
        <v>561</v>
      </c>
      <c r="B624" s="5" t="s">
        <v>1408</v>
      </c>
      <c r="C624" s="5" t="s">
        <v>1846</v>
      </c>
      <c r="D624" s="6" t="s">
        <v>49</v>
      </c>
      <c r="E624" s="6">
        <v>0</v>
      </c>
      <c r="F624" s="5" t="s">
        <v>2471</v>
      </c>
      <c r="G624" s="5" t="s">
        <v>3</v>
      </c>
      <c r="H624" s="6">
        <v>0</v>
      </c>
    </row>
    <row r="625" spans="1:8" s="4" customFormat="1" ht="39.950000000000003" customHeight="1">
      <c r="A625" s="5" t="s">
        <v>549</v>
      </c>
      <c r="B625" s="5" t="s">
        <v>1399</v>
      </c>
      <c r="C625" s="5" t="s">
        <v>1790</v>
      </c>
      <c r="D625" s="6" t="s">
        <v>49</v>
      </c>
      <c r="E625" s="6">
        <v>0</v>
      </c>
      <c r="F625" s="5" t="s">
        <v>2471</v>
      </c>
      <c r="G625" s="5" t="s">
        <v>3</v>
      </c>
      <c r="H625" s="6">
        <v>0</v>
      </c>
    </row>
    <row r="626" spans="1:8" s="4" customFormat="1" ht="39.950000000000003" customHeight="1">
      <c r="A626" s="5" t="s">
        <v>545</v>
      </c>
      <c r="B626" s="5" t="s">
        <v>1395</v>
      </c>
      <c r="C626" s="5" t="s">
        <v>1634</v>
      </c>
      <c r="D626" s="6" t="s">
        <v>49</v>
      </c>
      <c r="E626" s="6">
        <v>0</v>
      </c>
      <c r="F626" s="5" t="s">
        <v>2471</v>
      </c>
      <c r="G626" s="5" t="s">
        <v>3</v>
      </c>
      <c r="H626" s="6">
        <v>0</v>
      </c>
    </row>
    <row r="627" spans="1:8" s="4" customFormat="1" ht="39.950000000000003" customHeight="1">
      <c r="A627" s="5" t="s">
        <v>560</v>
      </c>
      <c r="B627" s="5" t="s">
        <v>40</v>
      </c>
      <c r="C627" s="5" t="s">
        <v>1846</v>
      </c>
      <c r="D627" s="6" t="s">
        <v>49</v>
      </c>
      <c r="E627" s="6">
        <v>0</v>
      </c>
      <c r="F627" s="5" t="s">
        <v>2471</v>
      </c>
      <c r="G627" s="5" t="s">
        <v>3</v>
      </c>
      <c r="H627" s="6">
        <v>0</v>
      </c>
    </row>
    <row r="628" spans="1:8" s="4" customFormat="1" ht="39.950000000000003" customHeight="1">
      <c r="A628" s="5" t="s">
        <v>2137</v>
      </c>
      <c r="B628" s="5" t="s">
        <v>2372</v>
      </c>
      <c r="C628" s="5" t="s">
        <v>2470</v>
      </c>
      <c r="D628" s="6" t="s">
        <v>49</v>
      </c>
      <c r="E628" s="6">
        <v>0</v>
      </c>
      <c r="F628" s="5" t="s">
        <v>2471</v>
      </c>
      <c r="G628" s="5" t="s">
        <v>3</v>
      </c>
      <c r="H628" s="6">
        <v>0</v>
      </c>
    </row>
    <row r="629" spans="1:8" s="4" customFormat="1" ht="39.950000000000003" customHeight="1">
      <c r="A629" s="5" t="s">
        <v>932</v>
      </c>
      <c r="B629" s="5" t="s">
        <v>2374</v>
      </c>
      <c r="C629" s="5" t="s">
        <v>1989</v>
      </c>
      <c r="D629" s="6" t="s">
        <v>49</v>
      </c>
      <c r="E629" s="6">
        <v>0</v>
      </c>
      <c r="F629" s="5" t="s">
        <v>2471</v>
      </c>
      <c r="G629" s="5" t="s">
        <v>3</v>
      </c>
      <c r="H629" s="6">
        <v>0</v>
      </c>
    </row>
    <row r="630" spans="1:8" s="4" customFormat="1" ht="39.950000000000003" customHeight="1">
      <c r="A630" s="5" t="s">
        <v>862</v>
      </c>
      <c r="B630" s="5" t="s">
        <v>1408</v>
      </c>
      <c r="C630" s="5" t="s">
        <v>1956</v>
      </c>
      <c r="D630" s="6" t="s">
        <v>49</v>
      </c>
      <c r="E630" s="6">
        <v>0</v>
      </c>
      <c r="F630" s="5" t="s">
        <v>2471</v>
      </c>
      <c r="G630" s="5" t="s">
        <v>3</v>
      </c>
      <c r="H630" s="6">
        <v>0</v>
      </c>
    </row>
    <row r="631" spans="1:8" s="4" customFormat="1" ht="39.950000000000003" customHeight="1">
      <c r="A631" s="5" t="s">
        <v>2140</v>
      </c>
      <c r="B631" s="5" t="s">
        <v>2377</v>
      </c>
      <c r="C631" s="5" t="s">
        <v>2445</v>
      </c>
      <c r="D631" s="6" t="s">
        <v>18</v>
      </c>
      <c r="E631" s="6">
        <v>0</v>
      </c>
      <c r="F631" s="5" t="s">
        <v>2471</v>
      </c>
      <c r="G631" s="5" t="s">
        <v>3</v>
      </c>
      <c r="H631" s="6">
        <v>0</v>
      </c>
    </row>
    <row r="632" spans="1:8" s="4" customFormat="1" ht="39.950000000000003" customHeight="1">
      <c r="A632" s="5" t="s">
        <v>2136</v>
      </c>
      <c r="B632" s="5" t="s">
        <v>2369</v>
      </c>
      <c r="C632" s="5" t="s">
        <v>2469</v>
      </c>
      <c r="D632" s="6" t="s">
        <v>36</v>
      </c>
      <c r="E632" s="6">
        <v>0</v>
      </c>
      <c r="F632" s="5" t="s">
        <v>2471</v>
      </c>
      <c r="G632" s="5" t="s">
        <v>3</v>
      </c>
      <c r="H632" s="6">
        <v>0</v>
      </c>
    </row>
    <row r="633" spans="1:8" s="4" customFormat="1" ht="39.950000000000003" customHeight="1">
      <c r="A633" s="5" t="s">
        <v>2117</v>
      </c>
      <c r="B633" s="5" t="s">
        <v>1525</v>
      </c>
      <c r="C633" s="5" t="s">
        <v>2457</v>
      </c>
      <c r="D633" s="6" t="s">
        <v>18</v>
      </c>
      <c r="E633" s="6">
        <v>0</v>
      </c>
      <c r="F633" s="5" t="s">
        <v>2471</v>
      </c>
      <c r="G633" s="5" t="s">
        <v>3</v>
      </c>
      <c r="H633" s="6">
        <v>0</v>
      </c>
    </row>
    <row r="634" spans="1:8" s="4" customFormat="1" ht="39.950000000000003" customHeight="1">
      <c r="A634" s="5" t="s">
        <v>104</v>
      </c>
      <c r="B634" s="5" t="s">
        <v>968</v>
      </c>
      <c r="C634" s="5" t="s">
        <v>1624</v>
      </c>
      <c r="D634" s="6" t="s">
        <v>0</v>
      </c>
      <c r="E634" s="6">
        <v>0</v>
      </c>
      <c r="F634" s="5" t="s">
        <v>2471</v>
      </c>
      <c r="G634" s="5" t="s">
        <v>3</v>
      </c>
      <c r="H634" s="6">
        <v>0</v>
      </c>
    </row>
    <row r="635" spans="1:8" s="4" customFormat="1" ht="39.950000000000003" customHeight="1">
      <c r="A635" s="5" t="s">
        <v>547</v>
      </c>
      <c r="B635" s="5" t="s">
        <v>1397</v>
      </c>
      <c r="C635" s="5" t="s">
        <v>1839</v>
      </c>
      <c r="D635" s="6" t="s">
        <v>49</v>
      </c>
      <c r="E635" s="6">
        <v>0</v>
      </c>
      <c r="F635" s="5" t="s">
        <v>2471</v>
      </c>
      <c r="G635" s="5" t="s">
        <v>3</v>
      </c>
      <c r="H635" s="6">
        <v>0</v>
      </c>
    </row>
    <row r="636" spans="1:8" s="4" customFormat="1" ht="39.950000000000003" customHeight="1">
      <c r="A636" s="5" t="s">
        <v>96</v>
      </c>
      <c r="B636" s="5" t="s">
        <v>962</v>
      </c>
      <c r="C636" s="5" t="s">
        <v>1629</v>
      </c>
      <c r="D636" s="6" t="s">
        <v>0</v>
      </c>
      <c r="E636" s="6">
        <v>0</v>
      </c>
      <c r="F636" s="5" t="s">
        <v>2471</v>
      </c>
      <c r="G636" s="5" t="s">
        <v>3</v>
      </c>
      <c r="H636" s="6">
        <v>0</v>
      </c>
    </row>
    <row r="637" spans="1:8" s="4" customFormat="1" ht="39.950000000000003" customHeight="1">
      <c r="A637" s="5" t="s">
        <v>2114</v>
      </c>
      <c r="B637" s="5" t="s">
        <v>1281</v>
      </c>
      <c r="C637" s="5" t="s">
        <v>2422</v>
      </c>
      <c r="D637" s="6" t="s">
        <v>49</v>
      </c>
      <c r="E637" s="6">
        <v>0</v>
      </c>
      <c r="F637" s="5" t="s">
        <v>2471</v>
      </c>
      <c r="G637" s="5" t="s">
        <v>3</v>
      </c>
      <c r="H637" s="6">
        <v>0</v>
      </c>
    </row>
    <row r="638" spans="1:8" s="4" customFormat="1" ht="39.950000000000003" customHeight="1">
      <c r="A638" s="5" t="s">
        <v>553</v>
      </c>
      <c r="B638" s="5" t="s">
        <v>1401</v>
      </c>
      <c r="C638" s="5" t="s">
        <v>1735</v>
      </c>
      <c r="D638" s="6" t="s">
        <v>49</v>
      </c>
      <c r="E638" s="6">
        <v>0</v>
      </c>
      <c r="F638" s="5" t="s">
        <v>2471</v>
      </c>
      <c r="G638" s="5" t="s">
        <v>3</v>
      </c>
      <c r="H638" s="6">
        <v>0</v>
      </c>
    </row>
    <row r="639" spans="1:8" s="4" customFormat="1" ht="39.950000000000003" customHeight="1">
      <c r="A639" s="5" t="s">
        <v>874</v>
      </c>
      <c r="B639" s="5" t="s">
        <v>2338</v>
      </c>
      <c r="C639" s="5" t="s">
        <v>1969</v>
      </c>
      <c r="D639" s="6" t="s">
        <v>23</v>
      </c>
      <c r="E639" s="6">
        <v>0</v>
      </c>
      <c r="F639" s="5" t="s">
        <v>2471</v>
      </c>
      <c r="G639" s="5" t="s">
        <v>3</v>
      </c>
      <c r="H639" s="6">
        <v>0</v>
      </c>
    </row>
    <row r="640" spans="1:8" s="4" customFormat="1" ht="39.950000000000003" customHeight="1">
      <c r="A640" s="5" t="s">
        <v>2119</v>
      </c>
      <c r="B640" s="5" t="s">
        <v>73</v>
      </c>
      <c r="C640" s="5" t="s">
        <v>2417</v>
      </c>
      <c r="D640" s="6" t="s">
        <v>23</v>
      </c>
      <c r="E640" s="6">
        <v>0</v>
      </c>
      <c r="F640" s="5" t="s">
        <v>2471</v>
      </c>
      <c r="G640" s="5" t="s">
        <v>3</v>
      </c>
      <c r="H640" s="6">
        <v>0</v>
      </c>
    </row>
    <row r="641" spans="1:8" s="4" customFormat="1" ht="39.950000000000003" customHeight="1">
      <c r="A641" s="5" t="s">
        <v>439</v>
      </c>
      <c r="B641" s="5" t="s">
        <v>1267</v>
      </c>
      <c r="C641" s="5" t="s">
        <v>1627</v>
      </c>
      <c r="D641" s="6" t="s">
        <v>36</v>
      </c>
      <c r="E641" s="6">
        <v>0</v>
      </c>
      <c r="F641" s="5" t="s">
        <v>2471</v>
      </c>
      <c r="G641" s="5" t="s">
        <v>3</v>
      </c>
      <c r="H641" s="6">
        <v>0</v>
      </c>
    </row>
    <row r="642" spans="1:8" s="4" customFormat="1" ht="39.950000000000003" customHeight="1">
      <c r="A642" s="5" t="s">
        <v>559</v>
      </c>
      <c r="B642" s="5" t="s">
        <v>1407</v>
      </c>
      <c r="C642" s="5" t="s">
        <v>1845</v>
      </c>
      <c r="D642" s="6" t="s">
        <v>49</v>
      </c>
      <c r="E642" s="6">
        <v>0</v>
      </c>
      <c r="F642" s="5" t="s">
        <v>2471</v>
      </c>
      <c r="G642" s="5" t="s">
        <v>3</v>
      </c>
      <c r="H642" s="6">
        <v>0</v>
      </c>
    </row>
    <row r="643" spans="1:8" s="4" customFormat="1" ht="39.950000000000003" customHeight="1">
      <c r="A643" s="5" t="s">
        <v>2115</v>
      </c>
      <c r="B643" s="5" t="s">
        <v>1396</v>
      </c>
      <c r="C643" s="5" t="s">
        <v>2455</v>
      </c>
      <c r="D643" s="6" t="s">
        <v>49</v>
      </c>
      <c r="E643" s="6">
        <v>0</v>
      </c>
      <c r="F643" s="5" t="s">
        <v>2471</v>
      </c>
      <c r="G643" s="5" t="s">
        <v>3</v>
      </c>
      <c r="H643" s="6">
        <v>0</v>
      </c>
    </row>
    <row r="644" spans="1:8" s="4" customFormat="1" ht="39.950000000000003" customHeight="1">
      <c r="A644" s="5" t="s">
        <v>86</v>
      </c>
      <c r="B644" s="5" t="s">
        <v>952</v>
      </c>
      <c r="C644" s="5" t="s">
        <v>1627</v>
      </c>
      <c r="D644" s="6" t="s">
        <v>0</v>
      </c>
      <c r="E644" s="6">
        <v>0</v>
      </c>
      <c r="F644" s="5" t="s">
        <v>2471</v>
      </c>
      <c r="G644" s="5" t="s">
        <v>3</v>
      </c>
      <c r="H644" s="6">
        <v>0</v>
      </c>
    </row>
    <row r="645" spans="1:8" s="4" customFormat="1" ht="39.950000000000003" customHeight="1">
      <c r="A645" s="5" t="s">
        <v>89</v>
      </c>
      <c r="B645" s="5" t="s">
        <v>955</v>
      </c>
      <c r="C645" s="5" t="s">
        <v>1624</v>
      </c>
      <c r="D645" s="6" t="s">
        <v>0</v>
      </c>
      <c r="E645" s="6">
        <v>0</v>
      </c>
      <c r="F645" s="5" t="s">
        <v>2471</v>
      </c>
      <c r="G645" s="5" t="s">
        <v>3</v>
      </c>
      <c r="H645" s="6">
        <v>0</v>
      </c>
    </row>
    <row r="646" spans="1:8" s="4" customFormat="1" ht="39.950000000000003" customHeight="1">
      <c r="A646" s="5" t="s">
        <v>860</v>
      </c>
      <c r="B646" s="5" t="s">
        <v>2344</v>
      </c>
      <c r="C646" s="5" t="s">
        <v>1975</v>
      </c>
      <c r="D646" s="6" t="s">
        <v>23</v>
      </c>
      <c r="E646" s="6">
        <v>0</v>
      </c>
      <c r="F646" s="5" t="s">
        <v>2471</v>
      </c>
      <c r="G646" s="5" t="s">
        <v>3</v>
      </c>
      <c r="H646" s="6">
        <v>0</v>
      </c>
    </row>
    <row r="647" spans="1:8" s="4" customFormat="1" ht="39.950000000000003" customHeight="1">
      <c r="A647" s="5" t="s">
        <v>701</v>
      </c>
      <c r="B647" s="5" t="s">
        <v>1530</v>
      </c>
      <c r="C647" s="5" t="s">
        <v>1918</v>
      </c>
      <c r="D647" s="6" t="s">
        <v>56</v>
      </c>
      <c r="E647" s="6">
        <v>0</v>
      </c>
      <c r="F647" s="5" t="s">
        <v>2471</v>
      </c>
      <c r="G647" s="5" t="s">
        <v>3</v>
      </c>
      <c r="H647" s="6">
        <v>0</v>
      </c>
    </row>
    <row r="648" spans="1:8" s="4" customFormat="1" ht="39.950000000000003" customHeight="1">
      <c r="A648" s="5" t="s">
        <v>309</v>
      </c>
      <c r="B648" s="5" t="s">
        <v>1165</v>
      </c>
      <c r="C648" s="5" t="s">
        <v>1696</v>
      </c>
      <c r="D648" s="6" t="s">
        <v>23</v>
      </c>
      <c r="E648" s="6">
        <v>0</v>
      </c>
      <c r="F648" s="5" t="s">
        <v>2471</v>
      </c>
      <c r="G648" s="5" t="s">
        <v>3</v>
      </c>
      <c r="H648" s="6">
        <v>0</v>
      </c>
    </row>
    <row r="649" spans="1:8" s="4" customFormat="1" ht="39.950000000000003" customHeight="1">
      <c r="A649" s="5" t="s">
        <v>215</v>
      </c>
      <c r="B649" s="5" t="s">
        <v>1076</v>
      </c>
      <c r="C649" s="5" t="s">
        <v>1694</v>
      </c>
      <c r="D649" s="6" t="s">
        <v>18</v>
      </c>
      <c r="E649" s="6">
        <v>0</v>
      </c>
      <c r="F649" s="5" t="s">
        <v>2471</v>
      </c>
      <c r="G649" s="5" t="s">
        <v>3</v>
      </c>
      <c r="H649" s="6">
        <v>0</v>
      </c>
    </row>
    <row r="650" spans="1:8" s="4" customFormat="1" ht="39.950000000000003" customHeight="1">
      <c r="A650" s="5" t="s">
        <v>706</v>
      </c>
      <c r="B650" s="5" t="s">
        <v>1535</v>
      </c>
      <c r="C650" s="5" t="s">
        <v>1919</v>
      </c>
      <c r="D650" s="6" t="s">
        <v>56</v>
      </c>
      <c r="E650" s="6">
        <v>0</v>
      </c>
      <c r="F650" s="5" t="s">
        <v>2471</v>
      </c>
      <c r="G650" s="5" t="s">
        <v>3</v>
      </c>
      <c r="H650" s="6">
        <v>0</v>
      </c>
    </row>
    <row r="651" spans="1:8" s="4" customFormat="1" ht="39.950000000000003" customHeight="1">
      <c r="A651" s="5" t="s">
        <v>2126</v>
      </c>
      <c r="B651" s="5" t="s">
        <v>2348</v>
      </c>
      <c r="C651" s="5" t="s">
        <v>2462</v>
      </c>
      <c r="D651" s="6" t="s">
        <v>18</v>
      </c>
      <c r="E651" s="6">
        <v>0</v>
      </c>
      <c r="F651" s="5" t="s">
        <v>2471</v>
      </c>
      <c r="G651" s="5" t="s">
        <v>3</v>
      </c>
      <c r="H651" s="6">
        <v>0</v>
      </c>
    </row>
    <row r="652" spans="1:8" s="4" customFormat="1" ht="39.950000000000003" customHeight="1">
      <c r="A652" s="5" t="s">
        <v>707</v>
      </c>
      <c r="B652" s="5" t="s">
        <v>1536</v>
      </c>
      <c r="C652" s="5" t="s">
        <v>16</v>
      </c>
      <c r="D652" s="6" t="s">
        <v>56</v>
      </c>
      <c r="E652" s="6">
        <v>0</v>
      </c>
      <c r="F652" s="5" t="s">
        <v>2471</v>
      </c>
      <c r="G652" s="5" t="s">
        <v>3</v>
      </c>
      <c r="H652" s="6">
        <v>0</v>
      </c>
    </row>
    <row r="653" spans="1:8" s="4" customFormat="1" ht="39.950000000000003" customHeight="1">
      <c r="A653" s="5" t="s">
        <v>426</v>
      </c>
      <c r="B653" s="5" t="s">
        <v>1277</v>
      </c>
      <c r="C653" s="5" t="s">
        <v>1790</v>
      </c>
      <c r="D653" s="6" t="s">
        <v>36</v>
      </c>
      <c r="E653" s="6">
        <v>0</v>
      </c>
      <c r="F653" s="5" t="s">
        <v>2471</v>
      </c>
      <c r="G653" s="5" t="s">
        <v>3</v>
      </c>
      <c r="H653" s="6">
        <v>0</v>
      </c>
    </row>
    <row r="654" spans="1:8" s="4" customFormat="1" ht="39.950000000000003" customHeight="1">
      <c r="A654" s="5" t="s">
        <v>427</v>
      </c>
      <c r="B654" s="5" t="s">
        <v>1278</v>
      </c>
      <c r="C654" s="5" t="s">
        <v>1790</v>
      </c>
      <c r="D654" s="6" t="s">
        <v>36</v>
      </c>
      <c r="E654" s="6">
        <v>0</v>
      </c>
      <c r="F654" s="5" t="s">
        <v>2471</v>
      </c>
      <c r="G654" s="5" t="s">
        <v>3</v>
      </c>
      <c r="H654" s="6">
        <v>0</v>
      </c>
    </row>
    <row r="655" spans="1:8" s="4" customFormat="1" ht="39.950000000000003" customHeight="1">
      <c r="A655" s="5" t="s">
        <v>428</v>
      </c>
      <c r="B655" s="5" t="s">
        <v>1279</v>
      </c>
      <c r="C655" s="5" t="s">
        <v>1793</v>
      </c>
      <c r="D655" s="6" t="s">
        <v>36</v>
      </c>
      <c r="E655" s="6">
        <v>0</v>
      </c>
      <c r="F655" s="5" t="s">
        <v>2471</v>
      </c>
      <c r="G655" s="5" t="s">
        <v>3</v>
      </c>
      <c r="H655" s="6">
        <v>0</v>
      </c>
    </row>
    <row r="656" spans="1:8" s="4" customFormat="1" ht="39.950000000000003" customHeight="1">
      <c r="A656" s="5" t="s">
        <v>891</v>
      </c>
      <c r="B656" s="5" t="s">
        <v>2362</v>
      </c>
      <c r="C656" s="5" t="s">
        <v>1975</v>
      </c>
      <c r="D656" s="6" t="s">
        <v>0</v>
      </c>
      <c r="E656" s="6">
        <v>0</v>
      </c>
      <c r="F656" s="5" t="s">
        <v>2471</v>
      </c>
      <c r="G656" s="5" t="s">
        <v>3</v>
      </c>
      <c r="H656" s="6">
        <v>0</v>
      </c>
    </row>
    <row r="657" spans="1:8" s="4" customFormat="1" ht="39.950000000000003" customHeight="1">
      <c r="A657" s="5" t="s">
        <v>823</v>
      </c>
      <c r="B657" s="5" t="s">
        <v>2360</v>
      </c>
      <c r="C657" s="5" t="s">
        <v>1962</v>
      </c>
      <c r="D657" s="6" t="s">
        <v>23</v>
      </c>
      <c r="E657" s="6">
        <v>0</v>
      </c>
      <c r="F657" s="5" t="s">
        <v>2471</v>
      </c>
      <c r="G657" s="5" t="s">
        <v>3</v>
      </c>
      <c r="H657" s="6">
        <v>0</v>
      </c>
    </row>
    <row r="658" spans="1:8" s="4" customFormat="1" ht="39.950000000000003" customHeight="1">
      <c r="A658" s="5" t="s">
        <v>2127</v>
      </c>
      <c r="B658" s="5" t="s">
        <v>2352</v>
      </c>
      <c r="C658" s="5" t="s">
        <v>2401</v>
      </c>
      <c r="D658" s="6" t="s">
        <v>36</v>
      </c>
      <c r="E658" s="6">
        <v>0</v>
      </c>
      <c r="F658" s="5" t="s">
        <v>2471</v>
      </c>
      <c r="G658" s="5" t="s">
        <v>3</v>
      </c>
      <c r="H658" s="6">
        <v>0</v>
      </c>
    </row>
    <row r="659" spans="1:8" s="4" customFormat="1" ht="39.950000000000003" customHeight="1">
      <c r="A659" s="5" t="s">
        <v>2128</v>
      </c>
      <c r="B659" s="5" t="s">
        <v>2353</v>
      </c>
      <c r="C659" s="5" t="s">
        <v>2463</v>
      </c>
      <c r="D659" s="6" t="s">
        <v>36</v>
      </c>
      <c r="E659" s="6">
        <v>0</v>
      </c>
      <c r="F659" s="5" t="s">
        <v>2471</v>
      </c>
      <c r="G659" s="5" t="s">
        <v>3</v>
      </c>
      <c r="H659" s="6">
        <v>0</v>
      </c>
    </row>
    <row r="660" spans="1:8" s="4" customFormat="1" ht="39.950000000000003" customHeight="1">
      <c r="A660" s="5" t="s">
        <v>2099</v>
      </c>
      <c r="B660" s="5" t="s">
        <v>2300</v>
      </c>
      <c r="C660" s="5" t="s">
        <v>2397</v>
      </c>
      <c r="D660" s="6" t="s">
        <v>36</v>
      </c>
      <c r="E660" s="6">
        <v>0</v>
      </c>
      <c r="F660" s="5" t="s">
        <v>2471</v>
      </c>
      <c r="G660" s="5" t="s">
        <v>4</v>
      </c>
      <c r="H660" s="6">
        <v>0</v>
      </c>
    </row>
    <row r="661" spans="1:8" s="4" customFormat="1" ht="39.950000000000003" customHeight="1">
      <c r="A661" s="5" t="s">
        <v>106</v>
      </c>
      <c r="B661" s="5" t="s">
        <v>971</v>
      </c>
      <c r="C661" s="5" t="s">
        <v>1627</v>
      </c>
      <c r="D661" s="6" t="s">
        <v>0</v>
      </c>
      <c r="E661" s="6">
        <v>0</v>
      </c>
      <c r="F661" s="5" t="s">
        <v>2471</v>
      </c>
      <c r="G661" s="5" t="s">
        <v>4</v>
      </c>
      <c r="H661" s="6">
        <v>0</v>
      </c>
    </row>
    <row r="662" spans="1:8" s="4" customFormat="1" ht="39.950000000000003" customHeight="1">
      <c r="A662" s="5" t="s">
        <v>566</v>
      </c>
      <c r="B662" s="5" t="s">
        <v>1412</v>
      </c>
      <c r="C662" s="5" t="s">
        <v>1847</v>
      </c>
      <c r="D662" s="6" t="s">
        <v>49</v>
      </c>
      <c r="E662" s="6">
        <v>0</v>
      </c>
      <c r="F662" s="5" t="s">
        <v>2471</v>
      </c>
      <c r="G662" s="5" t="s">
        <v>4</v>
      </c>
      <c r="H662" s="6">
        <v>0</v>
      </c>
    </row>
    <row r="663" spans="1:8" s="4" customFormat="1" ht="39.950000000000003" customHeight="1">
      <c r="A663" s="5" t="s">
        <v>443</v>
      </c>
      <c r="B663" s="5" t="s">
        <v>1293</v>
      </c>
      <c r="C663" s="5" t="s">
        <v>1624</v>
      </c>
      <c r="D663" s="6" t="s">
        <v>36</v>
      </c>
      <c r="E663" s="6">
        <v>0</v>
      </c>
      <c r="F663" s="5" t="s">
        <v>2471</v>
      </c>
      <c r="G663" s="5" t="s">
        <v>4</v>
      </c>
      <c r="H663" s="6">
        <v>0</v>
      </c>
    </row>
    <row r="664" spans="1:8" s="4" customFormat="1" ht="39.950000000000003" customHeight="1">
      <c r="A664" s="5" t="s">
        <v>444</v>
      </c>
      <c r="B664" s="5" t="s">
        <v>1294</v>
      </c>
      <c r="C664" s="5" t="s">
        <v>1794</v>
      </c>
      <c r="D664" s="6" t="s">
        <v>36</v>
      </c>
      <c r="E664" s="6">
        <v>0</v>
      </c>
      <c r="F664" s="5" t="s">
        <v>2471</v>
      </c>
      <c r="G664" s="5" t="s">
        <v>4</v>
      </c>
      <c r="H664" s="6">
        <v>0</v>
      </c>
    </row>
    <row r="665" spans="1:8" s="4" customFormat="1" ht="39.950000000000003" customHeight="1">
      <c r="A665" s="5" t="s">
        <v>218</v>
      </c>
      <c r="B665" s="5" t="s">
        <v>1079</v>
      </c>
      <c r="C665" s="5" t="s">
        <v>1624</v>
      </c>
      <c r="D665" s="6" t="s">
        <v>18</v>
      </c>
      <c r="E665" s="6">
        <v>0</v>
      </c>
      <c r="F665" s="5" t="s">
        <v>2471</v>
      </c>
      <c r="G665" s="5" t="s">
        <v>4</v>
      </c>
      <c r="H665" s="6">
        <v>0</v>
      </c>
    </row>
    <row r="666" spans="1:8" s="4" customFormat="1" ht="39.950000000000003" customHeight="1">
      <c r="A666" s="5" t="s">
        <v>817</v>
      </c>
      <c r="B666" s="5" t="s">
        <v>2334</v>
      </c>
      <c r="C666" s="5" t="s">
        <v>1956</v>
      </c>
      <c r="D666" s="6" t="s">
        <v>18</v>
      </c>
      <c r="E666" s="6">
        <v>0</v>
      </c>
      <c r="F666" s="5" t="s">
        <v>2471</v>
      </c>
      <c r="G666" s="5" t="s">
        <v>4</v>
      </c>
      <c r="H666" s="6">
        <v>0</v>
      </c>
    </row>
    <row r="667" spans="1:8" s="4" customFormat="1" ht="39.950000000000003" customHeight="1">
      <c r="A667" s="5" t="s">
        <v>709</v>
      </c>
      <c r="B667" s="5" t="s">
        <v>1538</v>
      </c>
      <c r="C667" s="5" t="s">
        <v>1921</v>
      </c>
      <c r="D667" s="6" t="s">
        <v>56</v>
      </c>
      <c r="E667" s="6">
        <v>0</v>
      </c>
      <c r="F667" s="5" t="s">
        <v>2471</v>
      </c>
      <c r="G667" s="5" t="s">
        <v>4</v>
      </c>
      <c r="H667" s="6">
        <v>0</v>
      </c>
    </row>
    <row r="668" spans="1:8" s="4" customFormat="1" ht="39.950000000000003" customHeight="1">
      <c r="A668" s="5" t="s">
        <v>567</v>
      </c>
      <c r="B668" s="5" t="s">
        <v>1413</v>
      </c>
      <c r="C668" s="5" t="s">
        <v>1848</v>
      </c>
      <c r="D668" s="6" t="s">
        <v>49</v>
      </c>
      <c r="E668" s="6">
        <v>0</v>
      </c>
      <c r="F668" s="5" t="s">
        <v>2471</v>
      </c>
      <c r="G668" s="5" t="s">
        <v>4</v>
      </c>
      <c r="H668" s="6">
        <v>0</v>
      </c>
    </row>
    <row r="669" spans="1:8" s="4" customFormat="1" ht="39.950000000000003" customHeight="1">
      <c r="A669" s="5" t="s">
        <v>108</v>
      </c>
      <c r="B669" s="5" t="s">
        <v>973</v>
      </c>
      <c r="C669" s="5" t="s">
        <v>1627</v>
      </c>
      <c r="D669" s="6" t="s">
        <v>0</v>
      </c>
      <c r="E669" s="6">
        <v>0</v>
      </c>
      <c r="F669" s="5" t="s">
        <v>2471</v>
      </c>
      <c r="G669" s="5" t="s">
        <v>4</v>
      </c>
      <c r="H669" s="6">
        <v>0</v>
      </c>
    </row>
    <row r="670" spans="1:8" s="4" customFormat="1" ht="39.950000000000003" customHeight="1">
      <c r="A670" s="5" t="s">
        <v>895</v>
      </c>
      <c r="B670" s="5" t="s">
        <v>2294</v>
      </c>
      <c r="C670" s="5" t="s">
        <v>1977</v>
      </c>
      <c r="D670" s="6" t="s">
        <v>23</v>
      </c>
      <c r="E670" s="6">
        <v>0</v>
      </c>
      <c r="F670" s="5" t="s">
        <v>2471</v>
      </c>
      <c r="G670" s="5" t="s">
        <v>4</v>
      </c>
      <c r="H670" s="6">
        <v>0</v>
      </c>
    </row>
    <row r="671" spans="1:8" s="4" customFormat="1" ht="39.950000000000003" customHeight="1">
      <c r="A671" s="5" t="s">
        <v>564</v>
      </c>
      <c r="B671" s="5" t="s">
        <v>1159</v>
      </c>
      <c r="C671" s="5" t="s">
        <v>1627</v>
      </c>
      <c r="D671" s="6" t="s">
        <v>49</v>
      </c>
      <c r="E671" s="6">
        <v>0</v>
      </c>
      <c r="F671" s="5" t="s">
        <v>2471</v>
      </c>
      <c r="G671" s="5" t="s">
        <v>4</v>
      </c>
      <c r="H671" s="6">
        <v>0</v>
      </c>
    </row>
    <row r="672" spans="1:8" s="4" customFormat="1" ht="39.950000000000003" customHeight="1">
      <c r="A672" s="5" t="s">
        <v>708</v>
      </c>
      <c r="B672" s="5" t="s">
        <v>1537</v>
      </c>
      <c r="C672" s="5" t="s">
        <v>1920</v>
      </c>
      <c r="D672" s="6" t="s">
        <v>56</v>
      </c>
      <c r="E672" s="6">
        <v>0</v>
      </c>
      <c r="F672" s="5" t="s">
        <v>2471</v>
      </c>
      <c r="G672" s="5" t="s">
        <v>4</v>
      </c>
      <c r="H672" s="6">
        <v>0</v>
      </c>
    </row>
    <row r="673" spans="1:8" s="4" customFormat="1" ht="39.950000000000003" customHeight="1">
      <c r="A673" s="5" t="s">
        <v>317</v>
      </c>
      <c r="B673" s="5" t="s">
        <v>1173</v>
      </c>
      <c r="C673" s="5" t="s">
        <v>26</v>
      </c>
      <c r="D673" s="6" t="s">
        <v>23</v>
      </c>
      <c r="E673" s="6">
        <v>0</v>
      </c>
      <c r="F673" s="5" t="s">
        <v>2471</v>
      </c>
      <c r="G673" s="5" t="s">
        <v>4</v>
      </c>
      <c r="H673" s="6">
        <v>0</v>
      </c>
    </row>
    <row r="674" spans="1:8" s="4" customFormat="1" ht="39.950000000000003" customHeight="1">
      <c r="A674" s="5" t="s">
        <v>316</v>
      </c>
      <c r="B674" s="5" t="s">
        <v>1172</v>
      </c>
      <c r="C674" s="5" t="s">
        <v>1733</v>
      </c>
      <c r="D674" s="6" t="s">
        <v>23</v>
      </c>
      <c r="E674" s="6">
        <v>0</v>
      </c>
      <c r="F674" s="5" t="s">
        <v>2471</v>
      </c>
      <c r="G674" s="5" t="s">
        <v>4</v>
      </c>
      <c r="H674" s="6">
        <v>0</v>
      </c>
    </row>
    <row r="675" spans="1:8" s="4" customFormat="1" ht="39.950000000000003" customHeight="1">
      <c r="A675" s="5" t="s">
        <v>220</v>
      </c>
      <c r="B675" s="5" t="s">
        <v>1081</v>
      </c>
      <c r="C675" s="5" t="s">
        <v>1624</v>
      </c>
      <c r="D675" s="6" t="s">
        <v>18</v>
      </c>
      <c r="E675" s="6">
        <v>0</v>
      </c>
      <c r="F675" s="5" t="s">
        <v>2471</v>
      </c>
      <c r="G675" s="5" t="s">
        <v>4</v>
      </c>
      <c r="H675" s="6">
        <v>0</v>
      </c>
    </row>
    <row r="676" spans="1:8" s="4" customFormat="1" ht="39.950000000000003" customHeight="1">
      <c r="A676" s="5" t="s">
        <v>2132</v>
      </c>
      <c r="B676" s="5" t="s">
        <v>1171</v>
      </c>
      <c r="C676" s="5" t="s">
        <v>2399</v>
      </c>
      <c r="D676" s="6" t="s">
        <v>18</v>
      </c>
      <c r="E676" s="6">
        <v>0</v>
      </c>
      <c r="F676" s="5" t="s">
        <v>2471</v>
      </c>
      <c r="G676" s="5" t="s">
        <v>4</v>
      </c>
      <c r="H676" s="6">
        <v>0</v>
      </c>
    </row>
    <row r="677" spans="1:8" s="4" customFormat="1" ht="39.950000000000003" customHeight="1">
      <c r="A677" s="5" t="s">
        <v>221</v>
      </c>
      <c r="B677" s="5" t="s">
        <v>1082</v>
      </c>
      <c r="C677" s="5" t="s">
        <v>1696</v>
      </c>
      <c r="D677" s="6" t="s">
        <v>18</v>
      </c>
      <c r="E677" s="6">
        <v>0</v>
      </c>
      <c r="F677" s="5" t="s">
        <v>2471</v>
      </c>
      <c r="G677" s="5" t="s">
        <v>19</v>
      </c>
      <c r="H677" s="6">
        <v>0</v>
      </c>
    </row>
    <row r="678" spans="1:8" s="4" customFormat="1" ht="39.950000000000003" customHeight="1">
      <c r="A678" s="5" t="s">
        <v>222</v>
      </c>
      <c r="B678" s="5" t="s">
        <v>1083</v>
      </c>
      <c r="C678" s="5" t="s">
        <v>1624</v>
      </c>
      <c r="D678" s="6" t="s">
        <v>18</v>
      </c>
      <c r="E678" s="6">
        <v>0</v>
      </c>
      <c r="F678" s="5" t="s">
        <v>2471</v>
      </c>
      <c r="G678" s="5" t="s">
        <v>19</v>
      </c>
      <c r="H678" s="6">
        <v>0</v>
      </c>
    </row>
    <row r="679" spans="1:8" s="4" customFormat="1" ht="39.950000000000003" customHeight="1">
      <c r="A679" s="5" t="s">
        <v>318</v>
      </c>
      <c r="B679" s="5" t="s">
        <v>1174</v>
      </c>
      <c r="C679" s="5" t="s">
        <v>1734</v>
      </c>
      <c r="D679" s="6" t="s">
        <v>23</v>
      </c>
      <c r="E679" s="6">
        <v>0</v>
      </c>
      <c r="F679" s="5" t="s">
        <v>2471</v>
      </c>
      <c r="G679" s="5" t="s">
        <v>19</v>
      </c>
      <c r="H679" s="6">
        <v>0</v>
      </c>
    </row>
    <row r="680" spans="1:8" s="4" customFormat="1" ht="39.950000000000003" customHeight="1">
      <c r="A680" s="5" t="s">
        <v>568</v>
      </c>
      <c r="B680" s="5" t="s">
        <v>1414</v>
      </c>
      <c r="C680" s="5" t="s">
        <v>1731</v>
      </c>
      <c r="D680" s="6" t="s">
        <v>49</v>
      </c>
      <c r="E680" s="6">
        <v>0</v>
      </c>
      <c r="F680" s="5" t="s">
        <v>2471</v>
      </c>
      <c r="G680" s="5" t="s">
        <v>19</v>
      </c>
      <c r="H680" s="6">
        <v>0</v>
      </c>
    </row>
    <row r="681" spans="1:8" s="4" customFormat="1" ht="39.950000000000003" customHeight="1">
      <c r="A681" s="5" t="s">
        <v>2116</v>
      </c>
      <c r="B681" s="5" t="s">
        <v>2336</v>
      </c>
      <c r="C681" s="5" t="s">
        <v>2456</v>
      </c>
      <c r="D681" s="6" t="s">
        <v>49</v>
      </c>
      <c r="E681" s="6">
        <v>0</v>
      </c>
      <c r="F681" s="5" t="s">
        <v>2471</v>
      </c>
      <c r="G681" s="5" t="s">
        <v>19</v>
      </c>
      <c r="H681" s="6">
        <v>0</v>
      </c>
    </row>
    <row r="682" spans="1:8" s="4" customFormat="1" ht="39.950000000000003" customHeight="1">
      <c r="A682" s="5" t="s">
        <v>2089</v>
      </c>
      <c r="B682" s="5" t="s">
        <v>2280</v>
      </c>
      <c r="C682" s="5" t="s">
        <v>2401</v>
      </c>
      <c r="D682" s="6" t="s">
        <v>36</v>
      </c>
      <c r="E682" s="6">
        <v>0</v>
      </c>
      <c r="F682" s="5" t="s">
        <v>2471</v>
      </c>
      <c r="G682" s="5" t="s">
        <v>58</v>
      </c>
      <c r="H682" s="6">
        <v>0</v>
      </c>
    </row>
    <row r="683" spans="1:8" s="4" customFormat="1" ht="39.950000000000003" customHeight="1">
      <c r="A683" s="5" t="s">
        <v>2078</v>
      </c>
      <c r="B683" s="5" t="s">
        <v>2267</v>
      </c>
      <c r="C683" s="5" t="s">
        <v>2433</v>
      </c>
      <c r="D683" s="6" t="s">
        <v>56</v>
      </c>
      <c r="E683" s="6">
        <v>0</v>
      </c>
      <c r="F683" s="5" t="s">
        <v>2471</v>
      </c>
      <c r="G683" s="5" t="s">
        <v>2001</v>
      </c>
      <c r="H683" s="6">
        <v>0</v>
      </c>
    </row>
    <row r="684" spans="1:8" s="4" customFormat="1" ht="39.950000000000003" customHeight="1">
      <c r="A684" s="5" t="s">
        <v>569</v>
      </c>
      <c r="B684" s="5" t="s">
        <v>1415</v>
      </c>
      <c r="C684" s="5" t="s">
        <v>24</v>
      </c>
      <c r="D684" s="6" t="s">
        <v>49</v>
      </c>
      <c r="E684" s="6">
        <v>0</v>
      </c>
      <c r="F684" s="5" t="s">
        <v>2471</v>
      </c>
      <c r="G684" s="5" t="s">
        <v>53</v>
      </c>
      <c r="H684" s="6">
        <v>0</v>
      </c>
    </row>
    <row r="685" spans="1:8" s="4" customFormat="1" ht="39.950000000000003" customHeight="1">
      <c r="A685" s="5" t="s">
        <v>2098</v>
      </c>
      <c r="B685" s="5" t="s">
        <v>2299</v>
      </c>
      <c r="C685" s="5" t="s">
        <v>2433</v>
      </c>
      <c r="D685" s="6" t="s">
        <v>56</v>
      </c>
      <c r="E685" s="6">
        <v>0</v>
      </c>
      <c r="F685" s="5" t="s">
        <v>2471</v>
      </c>
      <c r="G685" s="5" t="s">
        <v>5</v>
      </c>
      <c r="H685" s="6">
        <v>0</v>
      </c>
    </row>
    <row r="686" spans="1:8" s="4" customFormat="1" ht="39.950000000000003" customHeight="1">
      <c r="A686" s="5" t="s">
        <v>248</v>
      </c>
      <c r="B686" s="5" t="s">
        <v>1107</v>
      </c>
      <c r="C686" s="5" t="s">
        <v>1700</v>
      </c>
      <c r="D686" s="6" t="s">
        <v>18</v>
      </c>
      <c r="E686" s="6">
        <v>0</v>
      </c>
      <c r="F686" s="5" t="s">
        <v>2471</v>
      </c>
      <c r="G686" s="5" t="s">
        <v>5</v>
      </c>
      <c r="H686" s="6">
        <v>0</v>
      </c>
    </row>
    <row r="687" spans="1:8" s="4" customFormat="1" ht="39.950000000000003" customHeight="1">
      <c r="A687" s="5" t="s">
        <v>2100</v>
      </c>
      <c r="B687" s="5" t="s">
        <v>2301</v>
      </c>
      <c r="C687" s="5" t="s">
        <v>2448</v>
      </c>
      <c r="D687" s="6" t="s">
        <v>36</v>
      </c>
      <c r="E687" s="6">
        <v>0</v>
      </c>
      <c r="F687" s="5" t="s">
        <v>2471</v>
      </c>
      <c r="G687" s="5" t="s">
        <v>5</v>
      </c>
      <c r="H687" s="6">
        <v>0</v>
      </c>
    </row>
    <row r="688" spans="1:8" s="4" customFormat="1" ht="39.950000000000003" customHeight="1">
      <c r="A688" s="5" t="s">
        <v>2103</v>
      </c>
      <c r="B688" s="5" t="s">
        <v>2307</v>
      </c>
      <c r="C688" s="5" t="s">
        <v>2433</v>
      </c>
      <c r="D688" s="6" t="s">
        <v>56</v>
      </c>
      <c r="E688" s="6">
        <v>0</v>
      </c>
      <c r="F688" s="5" t="s">
        <v>2471</v>
      </c>
      <c r="G688" s="5" t="s">
        <v>5</v>
      </c>
      <c r="H688" s="6">
        <v>0</v>
      </c>
    </row>
    <row r="689" spans="1:8" s="4" customFormat="1" ht="39.950000000000003" customHeight="1">
      <c r="A689" s="5" t="s">
        <v>812</v>
      </c>
      <c r="B689" s="5" t="s">
        <v>2308</v>
      </c>
      <c r="C689" s="5" t="s">
        <v>1953</v>
      </c>
      <c r="D689" s="6" t="s">
        <v>18</v>
      </c>
      <c r="E689" s="6">
        <v>0</v>
      </c>
      <c r="F689" s="5" t="s">
        <v>2471</v>
      </c>
      <c r="G689" s="5" t="s">
        <v>2473</v>
      </c>
      <c r="H689" s="6">
        <v>0</v>
      </c>
    </row>
    <row r="690" spans="1:8" s="4" customFormat="1" ht="39.950000000000003" customHeight="1">
      <c r="A690" s="5" t="s">
        <v>322</v>
      </c>
      <c r="B690" s="5" t="s">
        <v>1178</v>
      </c>
      <c r="C690" s="5" t="s">
        <v>1737</v>
      </c>
      <c r="D690" s="6" t="s">
        <v>23</v>
      </c>
      <c r="E690" s="6">
        <v>0</v>
      </c>
      <c r="F690" s="5" t="s">
        <v>2471</v>
      </c>
      <c r="G690" s="5" t="s">
        <v>5</v>
      </c>
      <c r="H690" s="6">
        <v>0</v>
      </c>
    </row>
    <row r="691" spans="1:8" s="4" customFormat="1" ht="39.950000000000003" customHeight="1">
      <c r="A691" s="5" t="s">
        <v>2102</v>
      </c>
      <c r="B691" s="5" t="s">
        <v>2305</v>
      </c>
      <c r="C691" s="5" t="s">
        <v>2449</v>
      </c>
      <c r="D691" s="6" t="s">
        <v>0</v>
      </c>
      <c r="E691" s="6">
        <v>0</v>
      </c>
      <c r="F691" s="5" t="s">
        <v>2471</v>
      </c>
      <c r="G691" s="5" t="s">
        <v>5</v>
      </c>
      <c r="H691" s="6">
        <v>0</v>
      </c>
    </row>
    <row r="692" spans="1:8" s="4" customFormat="1" ht="39.950000000000003" customHeight="1">
      <c r="A692" s="5" t="s">
        <v>881</v>
      </c>
      <c r="B692" s="5" t="s">
        <v>1422</v>
      </c>
      <c r="C692" s="5" t="s">
        <v>1975</v>
      </c>
      <c r="D692" s="6" t="s">
        <v>23</v>
      </c>
      <c r="E692" s="6">
        <v>0</v>
      </c>
      <c r="F692" s="5" t="s">
        <v>2471</v>
      </c>
      <c r="G692" s="5" t="s">
        <v>2473</v>
      </c>
      <c r="H692" s="6">
        <v>0</v>
      </c>
    </row>
    <row r="693" spans="1:8" s="4" customFormat="1" ht="39.950000000000003" customHeight="1">
      <c r="A693" s="5" t="s">
        <v>575</v>
      </c>
      <c r="B693" s="5" t="s">
        <v>1419</v>
      </c>
      <c r="C693" s="5" t="s">
        <v>1739</v>
      </c>
      <c r="D693" s="6" t="s">
        <v>49</v>
      </c>
      <c r="E693" s="6">
        <v>0</v>
      </c>
      <c r="F693" s="5" t="s">
        <v>2471</v>
      </c>
      <c r="G693" s="5" t="s">
        <v>5</v>
      </c>
      <c r="H693" s="6">
        <v>0</v>
      </c>
    </row>
    <row r="694" spans="1:8" s="4" customFormat="1" ht="39.950000000000003" customHeight="1">
      <c r="A694" s="5" t="s">
        <v>899</v>
      </c>
      <c r="B694" s="5" t="s">
        <v>2312</v>
      </c>
      <c r="C694" s="5" t="s">
        <v>1969</v>
      </c>
      <c r="D694" s="6" t="s">
        <v>18</v>
      </c>
      <c r="E694" s="6">
        <v>0</v>
      </c>
      <c r="F694" s="5" t="s">
        <v>2471</v>
      </c>
      <c r="G694" s="5" t="s">
        <v>5</v>
      </c>
      <c r="H694" s="6">
        <v>0</v>
      </c>
    </row>
    <row r="695" spans="1:8" s="4" customFormat="1" ht="39.950000000000003" customHeight="1">
      <c r="A695" s="5" t="s">
        <v>2104</v>
      </c>
      <c r="B695" s="5" t="s">
        <v>2310</v>
      </c>
      <c r="C695" s="5" t="s">
        <v>2433</v>
      </c>
      <c r="D695" s="6" t="s">
        <v>56</v>
      </c>
      <c r="E695" s="6">
        <v>0</v>
      </c>
      <c r="F695" s="5" t="s">
        <v>2471</v>
      </c>
      <c r="G695" s="5" t="s">
        <v>5</v>
      </c>
      <c r="H695" s="6">
        <v>0</v>
      </c>
    </row>
    <row r="696" spans="1:8" s="4" customFormat="1" ht="39.950000000000003" customHeight="1">
      <c r="A696" s="5" t="s">
        <v>2105</v>
      </c>
      <c r="B696" s="5" t="s">
        <v>2311</v>
      </c>
      <c r="C696" s="5" t="s">
        <v>2421</v>
      </c>
      <c r="D696" s="6" t="s">
        <v>49</v>
      </c>
      <c r="E696" s="6">
        <v>0</v>
      </c>
      <c r="F696" s="5" t="s">
        <v>2471</v>
      </c>
      <c r="G696" s="5" t="s">
        <v>5</v>
      </c>
      <c r="H696" s="6">
        <v>0</v>
      </c>
    </row>
    <row r="697" spans="1:8" s="4" customFormat="1" ht="39.950000000000003" customHeight="1">
      <c r="A697" s="5" t="s">
        <v>2110</v>
      </c>
      <c r="B697" s="5" t="s">
        <v>2324</v>
      </c>
      <c r="C697" s="5" t="s">
        <v>2452</v>
      </c>
      <c r="D697" s="6" t="s">
        <v>56</v>
      </c>
      <c r="E697" s="6">
        <v>0</v>
      </c>
      <c r="F697" s="5" t="s">
        <v>2471</v>
      </c>
      <c r="G697" s="5" t="s">
        <v>5</v>
      </c>
      <c r="H697" s="6">
        <v>0</v>
      </c>
    </row>
    <row r="698" spans="1:8" s="4" customFormat="1" ht="39.950000000000003" customHeight="1">
      <c r="A698" s="5" t="s">
        <v>223</v>
      </c>
      <c r="B698" s="5" t="s">
        <v>1084</v>
      </c>
      <c r="C698" s="5" t="s">
        <v>1624</v>
      </c>
      <c r="D698" s="6" t="s">
        <v>18</v>
      </c>
      <c r="E698" s="6">
        <v>0</v>
      </c>
      <c r="F698" s="5" t="s">
        <v>2471</v>
      </c>
      <c r="G698" s="5" t="s">
        <v>5</v>
      </c>
      <c r="H698" s="6">
        <v>0</v>
      </c>
    </row>
    <row r="699" spans="1:8" s="4" customFormat="1" ht="39.950000000000003" customHeight="1">
      <c r="A699" s="5" t="s">
        <v>224</v>
      </c>
      <c r="B699" s="5" t="s">
        <v>1085</v>
      </c>
      <c r="C699" s="5" t="s">
        <v>1624</v>
      </c>
      <c r="D699" s="6" t="s">
        <v>18</v>
      </c>
      <c r="E699" s="6">
        <v>0</v>
      </c>
      <c r="F699" s="5" t="s">
        <v>2471</v>
      </c>
      <c r="G699" s="5" t="s">
        <v>5</v>
      </c>
      <c r="H699" s="6">
        <v>0</v>
      </c>
    </row>
    <row r="700" spans="1:8" s="4" customFormat="1" ht="39.950000000000003" customHeight="1">
      <c r="A700" s="5" t="s">
        <v>866</v>
      </c>
      <c r="B700" s="5" t="s">
        <v>1304</v>
      </c>
      <c r="C700" s="5" t="s">
        <v>1978</v>
      </c>
      <c r="D700" s="6" t="s">
        <v>23</v>
      </c>
      <c r="E700" s="6">
        <v>0</v>
      </c>
      <c r="F700" s="5" t="s">
        <v>2471</v>
      </c>
      <c r="G700" s="5" t="s">
        <v>5</v>
      </c>
      <c r="H700" s="6">
        <v>0</v>
      </c>
    </row>
    <row r="701" spans="1:8" s="4" customFormat="1" ht="39.950000000000003" customHeight="1">
      <c r="A701" s="5" t="s">
        <v>323</v>
      </c>
      <c r="B701" s="5" t="s">
        <v>1179</v>
      </c>
      <c r="C701" s="5" t="s">
        <v>1738</v>
      </c>
      <c r="D701" s="6" t="s">
        <v>23</v>
      </c>
      <c r="E701" s="6">
        <v>0</v>
      </c>
      <c r="F701" s="5" t="s">
        <v>2471</v>
      </c>
      <c r="G701" s="5" t="s">
        <v>5</v>
      </c>
      <c r="H701" s="6">
        <v>0</v>
      </c>
    </row>
    <row r="702" spans="1:8" s="4" customFormat="1" ht="39.950000000000003" customHeight="1">
      <c r="A702" s="5" t="s">
        <v>576</v>
      </c>
      <c r="B702" s="5" t="s">
        <v>1420</v>
      </c>
      <c r="C702" s="5" t="s">
        <v>1820</v>
      </c>
      <c r="D702" s="6" t="s">
        <v>49</v>
      </c>
      <c r="E702" s="6">
        <v>0</v>
      </c>
      <c r="F702" s="5" t="s">
        <v>2471</v>
      </c>
      <c r="G702" s="5" t="s">
        <v>5</v>
      </c>
      <c r="H702" s="6">
        <v>0</v>
      </c>
    </row>
    <row r="703" spans="1:8" s="4" customFormat="1" ht="39.950000000000003" customHeight="1">
      <c r="A703" s="5" t="s">
        <v>199</v>
      </c>
      <c r="B703" s="5" t="s">
        <v>1060</v>
      </c>
      <c r="C703" s="5" t="s">
        <v>1627</v>
      </c>
      <c r="D703" s="6" t="s">
        <v>18</v>
      </c>
      <c r="E703" s="6">
        <v>0</v>
      </c>
      <c r="F703" s="5" t="s">
        <v>2471</v>
      </c>
      <c r="G703" s="5" t="s">
        <v>2473</v>
      </c>
      <c r="H703" s="6">
        <v>0</v>
      </c>
    </row>
    <row r="704" spans="1:8" s="4" customFormat="1" ht="39.950000000000003" customHeight="1">
      <c r="A704" s="5" t="s">
        <v>2113</v>
      </c>
      <c r="B704" s="5" t="s">
        <v>2333</v>
      </c>
      <c r="C704" s="5" t="s">
        <v>2445</v>
      </c>
      <c r="D704" s="6" t="s">
        <v>18</v>
      </c>
      <c r="E704" s="6">
        <v>0</v>
      </c>
      <c r="F704" s="5" t="s">
        <v>2471</v>
      </c>
      <c r="G704" s="5" t="s">
        <v>5</v>
      </c>
      <c r="H704" s="6">
        <v>0</v>
      </c>
    </row>
    <row r="705" spans="1:8" s="4" customFormat="1" ht="39.950000000000003" customHeight="1">
      <c r="A705" s="5" t="s">
        <v>578</v>
      </c>
      <c r="B705" s="5" t="s">
        <v>1422</v>
      </c>
      <c r="C705" s="5" t="s">
        <v>1845</v>
      </c>
      <c r="D705" s="6" t="s">
        <v>49</v>
      </c>
      <c r="E705" s="6">
        <v>0</v>
      </c>
      <c r="F705" s="5" t="s">
        <v>2471</v>
      </c>
      <c r="G705" s="5" t="s">
        <v>5</v>
      </c>
      <c r="H705" s="6">
        <v>0</v>
      </c>
    </row>
    <row r="706" spans="1:8" s="4" customFormat="1" ht="39.950000000000003" customHeight="1">
      <c r="A706" s="5" t="s">
        <v>231</v>
      </c>
      <c r="B706" s="5" t="s">
        <v>1092</v>
      </c>
      <c r="C706" s="5" t="s">
        <v>1624</v>
      </c>
      <c r="D706" s="6" t="s">
        <v>18</v>
      </c>
      <c r="E706" s="6">
        <v>0</v>
      </c>
      <c r="F706" s="5" t="s">
        <v>2471</v>
      </c>
      <c r="G706" s="5" t="s">
        <v>5</v>
      </c>
      <c r="H706" s="6">
        <v>0</v>
      </c>
    </row>
    <row r="707" spans="1:8" s="4" customFormat="1" ht="39.950000000000003" customHeight="1">
      <c r="A707" s="5" t="s">
        <v>417</v>
      </c>
      <c r="B707" s="5" t="s">
        <v>1268</v>
      </c>
      <c r="C707" s="5" t="s">
        <v>1735</v>
      </c>
      <c r="D707" s="6" t="s">
        <v>36</v>
      </c>
      <c r="E707" s="6">
        <v>0</v>
      </c>
      <c r="F707" s="5" t="s">
        <v>2471</v>
      </c>
      <c r="G707" s="5" t="s">
        <v>2473</v>
      </c>
      <c r="H707" s="6">
        <v>0</v>
      </c>
    </row>
    <row r="708" spans="1:8" s="4" customFormat="1" ht="39.950000000000003" customHeight="1">
      <c r="A708" s="5" t="s">
        <v>711</v>
      </c>
      <c r="B708" s="5" t="s">
        <v>1540</v>
      </c>
      <c r="C708" s="5" t="s">
        <v>1923</v>
      </c>
      <c r="D708" s="6" t="s">
        <v>56</v>
      </c>
      <c r="E708" s="6">
        <v>0</v>
      </c>
      <c r="F708" s="5" t="s">
        <v>2471</v>
      </c>
      <c r="G708" s="5" t="s">
        <v>5</v>
      </c>
      <c r="H708" s="6">
        <v>0</v>
      </c>
    </row>
    <row r="709" spans="1:8" s="4" customFormat="1" ht="39.950000000000003" customHeight="1">
      <c r="A709" s="5" t="s">
        <v>236</v>
      </c>
      <c r="B709" s="5" t="s">
        <v>1097</v>
      </c>
      <c r="C709" s="5" t="s">
        <v>1624</v>
      </c>
      <c r="D709" s="6" t="s">
        <v>18</v>
      </c>
      <c r="E709" s="6">
        <v>0</v>
      </c>
      <c r="F709" s="5" t="s">
        <v>2471</v>
      </c>
      <c r="G709" s="5" t="s">
        <v>5</v>
      </c>
      <c r="H709" s="6">
        <v>0</v>
      </c>
    </row>
    <row r="710" spans="1:8" s="4" customFormat="1" ht="39.950000000000003" customHeight="1">
      <c r="A710" s="5" t="s">
        <v>194</v>
      </c>
      <c r="B710" s="5" t="s">
        <v>1055</v>
      </c>
      <c r="C710" s="5" t="s">
        <v>1624</v>
      </c>
      <c r="D710" s="6" t="s">
        <v>18</v>
      </c>
      <c r="E710" s="6">
        <v>0</v>
      </c>
      <c r="F710" s="5" t="s">
        <v>2471</v>
      </c>
      <c r="G710" s="5" t="s">
        <v>5</v>
      </c>
      <c r="H710" s="6">
        <v>0</v>
      </c>
    </row>
    <row r="711" spans="1:8" s="4" customFormat="1" ht="39.950000000000003" customHeight="1">
      <c r="A711" s="5" t="s">
        <v>2073</v>
      </c>
      <c r="B711" s="5" t="s">
        <v>2260</v>
      </c>
      <c r="C711" s="5" t="s">
        <v>2435</v>
      </c>
      <c r="D711" s="6" t="s">
        <v>49</v>
      </c>
      <c r="E711" s="6">
        <v>0</v>
      </c>
      <c r="F711" s="5" t="s">
        <v>2471</v>
      </c>
      <c r="G711" s="5" t="s">
        <v>5</v>
      </c>
      <c r="H711" s="6">
        <v>0</v>
      </c>
    </row>
    <row r="712" spans="1:8" s="4" customFormat="1" ht="39.950000000000003" customHeight="1">
      <c r="A712" s="5" t="s">
        <v>113</v>
      </c>
      <c r="B712" s="5" t="s">
        <v>978</v>
      </c>
      <c r="C712" s="5" t="s">
        <v>1624</v>
      </c>
      <c r="D712" s="6" t="s">
        <v>0</v>
      </c>
      <c r="E712" s="6">
        <v>0</v>
      </c>
      <c r="F712" s="5" t="s">
        <v>2471</v>
      </c>
      <c r="G712" s="5" t="s">
        <v>5</v>
      </c>
      <c r="H712" s="6">
        <v>0</v>
      </c>
    </row>
    <row r="713" spans="1:8" s="4" customFormat="1" ht="39.950000000000003" customHeight="1">
      <c r="A713" s="5" t="s">
        <v>247</v>
      </c>
      <c r="B713" s="5" t="s">
        <v>1106</v>
      </c>
      <c r="C713" s="5" t="s">
        <v>1700</v>
      </c>
      <c r="D713" s="6" t="s">
        <v>18</v>
      </c>
      <c r="E713" s="6">
        <v>0</v>
      </c>
      <c r="F713" s="5" t="s">
        <v>2471</v>
      </c>
      <c r="G713" s="5" t="s">
        <v>5</v>
      </c>
      <c r="H713" s="6">
        <v>0</v>
      </c>
    </row>
    <row r="714" spans="1:8" s="4" customFormat="1" ht="39.950000000000003" customHeight="1">
      <c r="A714" s="5" t="s">
        <v>243</v>
      </c>
      <c r="B714" s="5" t="s">
        <v>1103</v>
      </c>
      <c r="C714" s="5" t="s">
        <v>1624</v>
      </c>
      <c r="D714" s="6" t="s">
        <v>18</v>
      </c>
      <c r="E714" s="6">
        <v>0</v>
      </c>
      <c r="F714" s="5" t="s">
        <v>2471</v>
      </c>
      <c r="G714" s="5" t="s">
        <v>5</v>
      </c>
      <c r="H714" s="6">
        <v>0</v>
      </c>
    </row>
    <row r="715" spans="1:8" s="4" customFormat="1" ht="39.950000000000003" customHeight="1">
      <c r="A715" s="5" t="s">
        <v>896</v>
      </c>
      <c r="B715" s="5" t="s">
        <v>1304</v>
      </c>
      <c r="C715" s="5" t="s">
        <v>1978</v>
      </c>
      <c r="D715" s="6" t="s">
        <v>36</v>
      </c>
      <c r="E715" s="6">
        <v>0</v>
      </c>
      <c r="F715" s="5" t="s">
        <v>2471</v>
      </c>
      <c r="G715" s="5" t="s">
        <v>5</v>
      </c>
      <c r="H715" s="6">
        <v>0</v>
      </c>
    </row>
    <row r="716" spans="1:8" s="4" customFormat="1" ht="39.950000000000003" customHeight="1">
      <c r="A716" s="5" t="s">
        <v>2071</v>
      </c>
      <c r="B716" s="5" t="s">
        <v>2256</v>
      </c>
      <c r="C716" s="5" t="s">
        <v>2433</v>
      </c>
      <c r="D716" s="6" t="s">
        <v>56</v>
      </c>
      <c r="E716" s="6">
        <v>0</v>
      </c>
      <c r="F716" s="5" t="s">
        <v>2471</v>
      </c>
      <c r="G716" s="5" t="s">
        <v>5</v>
      </c>
      <c r="H716" s="6">
        <v>0</v>
      </c>
    </row>
    <row r="717" spans="1:8" s="4" customFormat="1" ht="39.950000000000003" customHeight="1">
      <c r="A717" s="5" t="s">
        <v>242</v>
      </c>
      <c r="B717" s="5" t="s">
        <v>1102</v>
      </c>
      <c r="C717" s="5" t="s">
        <v>1624</v>
      </c>
      <c r="D717" s="6" t="s">
        <v>18</v>
      </c>
      <c r="E717" s="6">
        <v>0</v>
      </c>
      <c r="F717" s="5" t="s">
        <v>2471</v>
      </c>
      <c r="G717" s="5" t="s">
        <v>5</v>
      </c>
      <c r="H717" s="6">
        <v>0</v>
      </c>
    </row>
    <row r="718" spans="1:8" s="4" customFormat="1" ht="39.950000000000003" customHeight="1">
      <c r="A718" s="5" t="s">
        <v>200</v>
      </c>
      <c r="B718" s="5" t="s">
        <v>1061</v>
      </c>
      <c r="C718" s="5" t="s">
        <v>1624</v>
      </c>
      <c r="D718" s="6" t="s">
        <v>18</v>
      </c>
      <c r="E718" s="6">
        <v>0</v>
      </c>
      <c r="F718" s="5" t="s">
        <v>2471</v>
      </c>
      <c r="G718" s="5" t="s">
        <v>2473</v>
      </c>
      <c r="H718" s="6">
        <v>0</v>
      </c>
    </row>
    <row r="719" spans="1:8" s="4" customFormat="1" ht="39.950000000000003" customHeight="1">
      <c r="A719" s="5" t="s">
        <v>221</v>
      </c>
      <c r="B719" s="5" t="s">
        <v>2498</v>
      </c>
      <c r="C719" s="5" t="s">
        <v>2519</v>
      </c>
      <c r="D719" s="6" t="s">
        <v>18</v>
      </c>
      <c r="E719" s="6">
        <v>0</v>
      </c>
      <c r="F719" s="5" t="s">
        <v>2471</v>
      </c>
      <c r="G719" s="5" t="s">
        <v>19</v>
      </c>
      <c r="H719" s="6">
        <v>0</v>
      </c>
    </row>
    <row r="720" spans="1:8" s="4" customFormat="1" ht="39.950000000000003" customHeight="1">
      <c r="A720" s="5" t="s">
        <v>232</v>
      </c>
      <c r="B720" s="5" t="s">
        <v>1093</v>
      </c>
      <c r="C720" s="5" t="s">
        <v>1624</v>
      </c>
      <c r="D720" s="6" t="s">
        <v>18</v>
      </c>
      <c r="E720" s="6">
        <v>0</v>
      </c>
      <c r="F720" s="5" t="s">
        <v>2471</v>
      </c>
      <c r="G720" s="5" t="s">
        <v>5</v>
      </c>
      <c r="H720" s="6">
        <v>0</v>
      </c>
    </row>
    <row r="721" spans="1:8" s="4" customFormat="1" ht="39.950000000000003" customHeight="1">
      <c r="A721" s="5" t="s">
        <v>2076</v>
      </c>
      <c r="B721" s="5" t="s">
        <v>2263</v>
      </c>
      <c r="C721" s="5" t="s">
        <v>2433</v>
      </c>
      <c r="D721" s="6" t="s">
        <v>56</v>
      </c>
      <c r="E721" s="6">
        <v>0</v>
      </c>
      <c r="F721" s="5" t="s">
        <v>2471</v>
      </c>
      <c r="G721" s="5" t="s">
        <v>5</v>
      </c>
      <c r="H721" s="6">
        <v>0</v>
      </c>
    </row>
    <row r="722" spans="1:8" s="4" customFormat="1" ht="39.950000000000003" customHeight="1">
      <c r="A722" s="5" t="s">
        <v>233</v>
      </c>
      <c r="B722" s="5" t="s">
        <v>1094</v>
      </c>
      <c r="C722" s="5" t="s">
        <v>1624</v>
      </c>
      <c r="D722" s="6" t="s">
        <v>18</v>
      </c>
      <c r="E722" s="6">
        <v>0</v>
      </c>
      <c r="F722" s="5" t="s">
        <v>2471</v>
      </c>
      <c r="G722" s="5" t="s">
        <v>5</v>
      </c>
      <c r="H722" s="6">
        <v>0</v>
      </c>
    </row>
    <row r="723" spans="1:8" s="4" customFormat="1" ht="39.950000000000003" customHeight="1">
      <c r="A723" s="5" t="s">
        <v>814</v>
      </c>
      <c r="B723" s="5" t="s">
        <v>2264</v>
      </c>
      <c r="C723" s="5" t="s">
        <v>1953</v>
      </c>
      <c r="D723" s="6" t="s">
        <v>18</v>
      </c>
      <c r="E723" s="6">
        <v>0</v>
      </c>
      <c r="F723" s="5" t="s">
        <v>2471</v>
      </c>
      <c r="G723" s="5" t="s">
        <v>5</v>
      </c>
      <c r="H723" s="6">
        <v>0</v>
      </c>
    </row>
    <row r="724" spans="1:8" s="4" customFormat="1" ht="39.950000000000003" customHeight="1">
      <c r="A724" s="5" t="s">
        <v>577</v>
      </c>
      <c r="B724" s="5" t="s">
        <v>1421</v>
      </c>
      <c r="C724" s="5" t="s">
        <v>1850</v>
      </c>
      <c r="D724" s="6" t="s">
        <v>49</v>
      </c>
      <c r="E724" s="6">
        <v>0</v>
      </c>
      <c r="F724" s="5" t="s">
        <v>2471</v>
      </c>
      <c r="G724" s="5" t="s">
        <v>5</v>
      </c>
      <c r="H724" s="6">
        <v>0</v>
      </c>
    </row>
    <row r="725" spans="1:8" s="4" customFormat="1" ht="39.950000000000003" customHeight="1">
      <c r="A725" s="5" t="s">
        <v>234</v>
      </c>
      <c r="B725" s="5" t="s">
        <v>1095</v>
      </c>
      <c r="C725" s="5" t="s">
        <v>1624</v>
      </c>
      <c r="D725" s="6" t="s">
        <v>18</v>
      </c>
      <c r="E725" s="6">
        <v>0</v>
      </c>
      <c r="F725" s="5" t="s">
        <v>2471</v>
      </c>
      <c r="G725" s="5" t="s">
        <v>5</v>
      </c>
      <c r="H725" s="6">
        <v>0</v>
      </c>
    </row>
    <row r="726" spans="1:8" s="4" customFormat="1" ht="39.950000000000003" customHeight="1">
      <c r="A726" s="5" t="s">
        <v>2077</v>
      </c>
      <c r="B726" s="5" t="s">
        <v>2266</v>
      </c>
      <c r="C726" s="5" t="s">
        <v>2433</v>
      </c>
      <c r="D726" s="6" t="s">
        <v>56</v>
      </c>
      <c r="E726" s="6">
        <v>0</v>
      </c>
      <c r="F726" s="5" t="s">
        <v>2471</v>
      </c>
      <c r="G726" s="5" t="s">
        <v>5</v>
      </c>
      <c r="H726" s="6">
        <v>0</v>
      </c>
    </row>
    <row r="727" spans="1:8" s="4" customFormat="1" ht="39.950000000000003" customHeight="1">
      <c r="A727" s="5" t="s">
        <v>235</v>
      </c>
      <c r="B727" s="5" t="s">
        <v>1096</v>
      </c>
      <c r="C727" s="5" t="s">
        <v>1624</v>
      </c>
      <c r="D727" s="6" t="s">
        <v>18</v>
      </c>
      <c r="E727" s="6">
        <v>0</v>
      </c>
      <c r="F727" s="5" t="s">
        <v>2471</v>
      </c>
      <c r="G727" s="5" t="s">
        <v>5</v>
      </c>
      <c r="H727" s="6">
        <v>0</v>
      </c>
    </row>
    <row r="728" spans="1:8" s="4" customFormat="1" ht="39.950000000000003" customHeight="1">
      <c r="A728" s="5" t="s">
        <v>249</v>
      </c>
      <c r="B728" s="5" t="s">
        <v>1108</v>
      </c>
      <c r="C728" s="5" t="s">
        <v>1701</v>
      </c>
      <c r="D728" s="6" t="s">
        <v>18</v>
      </c>
      <c r="E728" s="6">
        <v>0</v>
      </c>
      <c r="F728" s="5" t="s">
        <v>2471</v>
      </c>
      <c r="G728" s="5" t="s">
        <v>5</v>
      </c>
      <c r="H728" s="6">
        <v>0</v>
      </c>
    </row>
    <row r="729" spans="1:8" s="4" customFormat="1" ht="39.950000000000003" customHeight="1">
      <c r="A729" s="5" t="s">
        <v>893</v>
      </c>
      <c r="B729" s="5" t="s">
        <v>67</v>
      </c>
      <c r="C729" s="5" t="s">
        <v>1956</v>
      </c>
      <c r="D729" s="6" t="s">
        <v>0</v>
      </c>
      <c r="E729" s="6">
        <v>0</v>
      </c>
      <c r="F729" s="5" t="s">
        <v>2471</v>
      </c>
      <c r="G729" s="5" t="s">
        <v>2473</v>
      </c>
      <c r="H729" s="6">
        <v>0</v>
      </c>
    </row>
    <row r="730" spans="1:8" s="4" customFormat="1" ht="39.950000000000003" customHeight="1">
      <c r="A730" s="5" t="s">
        <v>2084</v>
      </c>
      <c r="B730" s="5" t="s">
        <v>2275</v>
      </c>
      <c r="C730" s="5" t="s">
        <v>2440</v>
      </c>
      <c r="D730" s="6" t="s">
        <v>36</v>
      </c>
      <c r="E730" s="6">
        <v>0</v>
      </c>
      <c r="F730" s="5" t="s">
        <v>2471</v>
      </c>
      <c r="G730" s="5" t="s">
        <v>5</v>
      </c>
      <c r="H730" s="6">
        <v>0</v>
      </c>
    </row>
    <row r="731" spans="1:8" s="4" customFormat="1" ht="39.950000000000003" customHeight="1">
      <c r="A731" s="5" t="s">
        <v>241</v>
      </c>
      <c r="B731" s="5" t="s">
        <v>1101</v>
      </c>
      <c r="C731" s="5" t="s">
        <v>1624</v>
      </c>
      <c r="D731" s="6" t="s">
        <v>18</v>
      </c>
      <c r="E731" s="6">
        <v>0</v>
      </c>
      <c r="F731" s="5" t="s">
        <v>2471</v>
      </c>
      <c r="G731" s="5" t="s">
        <v>5</v>
      </c>
      <c r="H731" s="6">
        <v>0</v>
      </c>
    </row>
    <row r="732" spans="1:8" s="4" customFormat="1" ht="39.950000000000003" customHeight="1">
      <c r="A732" s="5" t="s">
        <v>712</v>
      </c>
      <c r="B732" s="5" t="s">
        <v>1541</v>
      </c>
      <c r="C732" s="5" t="s">
        <v>1862</v>
      </c>
      <c r="D732" s="6" t="s">
        <v>56</v>
      </c>
      <c r="E732" s="6">
        <v>0</v>
      </c>
      <c r="F732" s="5" t="s">
        <v>2471</v>
      </c>
      <c r="G732" s="5" t="s">
        <v>5</v>
      </c>
      <c r="H732" s="6">
        <v>0</v>
      </c>
    </row>
    <row r="733" spans="1:8" s="4" customFormat="1" ht="39.950000000000003" customHeight="1">
      <c r="A733" s="5" t="s">
        <v>2083</v>
      </c>
      <c r="B733" s="5" t="s">
        <v>2274</v>
      </c>
      <c r="C733" s="5" t="s">
        <v>2439</v>
      </c>
      <c r="D733" s="6" t="s">
        <v>23</v>
      </c>
      <c r="E733" s="6">
        <v>0</v>
      </c>
      <c r="F733" s="5" t="s">
        <v>2471</v>
      </c>
      <c r="G733" s="5" t="s">
        <v>5</v>
      </c>
      <c r="H733" s="6">
        <v>0</v>
      </c>
    </row>
    <row r="734" spans="1:8" s="4" customFormat="1" ht="39.950000000000003" customHeight="1">
      <c r="A734" s="5" t="s">
        <v>245</v>
      </c>
      <c r="B734" s="5" t="s">
        <v>1104</v>
      </c>
      <c r="C734" s="5" t="s">
        <v>1624</v>
      </c>
      <c r="D734" s="6" t="s">
        <v>18</v>
      </c>
      <c r="E734" s="6">
        <v>0</v>
      </c>
      <c r="F734" s="5" t="s">
        <v>2471</v>
      </c>
      <c r="G734" s="5" t="s">
        <v>5</v>
      </c>
      <c r="H734" s="6">
        <v>0</v>
      </c>
    </row>
    <row r="735" spans="1:8" s="4" customFormat="1" ht="39.950000000000003" customHeight="1">
      <c r="A735" s="5" t="s">
        <v>246</v>
      </c>
      <c r="B735" s="5" t="s">
        <v>1105</v>
      </c>
      <c r="C735" s="5" t="s">
        <v>1624</v>
      </c>
      <c r="D735" s="6" t="s">
        <v>18</v>
      </c>
      <c r="E735" s="6">
        <v>0</v>
      </c>
      <c r="F735" s="5" t="s">
        <v>2471</v>
      </c>
      <c r="G735" s="5" t="s">
        <v>5</v>
      </c>
      <c r="H735" s="6">
        <v>0</v>
      </c>
    </row>
    <row r="736" spans="1:8" s="4" customFormat="1" ht="39.950000000000003" customHeight="1">
      <c r="A736" s="5" t="s">
        <v>2514</v>
      </c>
      <c r="B736" s="5" t="s">
        <v>2499</v>
      </c>
      <c r="C736" s="5" t="s">
        <v>2519</v>
      </c>
      <c r="D736" s="6" t="s">
        <v>18</v>
      </c>
      <c r="E736" s="6">
        <v>0</v>
      </c>
      <c r="F736" s="5" t="s">
        <v>2471</v>
      </c>
      <c r="G736" s="5" t="e">
        <v>#N/A</v>
      </c>
      <c r="H736" s="6">
        <v>0</v>
      </c>
    </row>
    <row r="737" spans="1:8" s="4" customFormat="1" ht="39.950000000000003" customHeight="1">
      <c r="A737" s="5" t="s">
        <v>892</v>
      </c>
      <c r="B737" s="5" t="s">
        <v>2281</v>
      </c>
      <c r="C737" s="5" t="s">
        <v>1981</v>
      </c>
      <c r="D737" s="6" t="s">
        <v>0</v>
      </c>
      <c r="E737" s="6">
        <v>0</v>
      </c>
      <c r="F737" s="5" t="s">
        <v>2471</v>
      </c>
      <c r="G737" s="5" t="s">
        <v>5</v>
      </c>
      <c r="H737" s="6">
        <v>0</v>
      </c>
    </row>
    <row r="738" spans="1:8" s="4" customFormat="1" ht="39.950000000000003" customHeight="1">
      <c r="A738" s="5" t="s">
        <v>2087</v>
      </c>
      <c r="B738" s="5" t="s">
        <v>2279</v>
      </c>
      <c r="C738" s="5" t="s">
        <v>2441</v>
      </c>
      <c r="D738" s="6" t="s">
        <v>36</v>
      </c>
      <c r="E738" s="6">
        <v>0</v>
      </c>
      <c r="F738" s="5" t="s">
        <v>2471</v>
      </c>
      <c r="G738" s="5" t="s">
        <v>5</v>
      </c>
      <c r="H738" s="6">
        <v>0</v>
      </c>
    </row>
    <row r="739" spans="1:8" s="4" customFormat="1" ht="39.950000000000003" customHeight="1">
      <c r="A739" s="5" t="s">
        <v>2088</v>
      </c>
      <c r="B739" s="5" t="s">
        <v>2279</v>
      </c>
      <c r="C739" s="5" t="s">
        <v>2442</v>
      </c>
      <c r="D739" s="6" t="s">
        <v>18</v>
      </c>
      <c r="E739" s="6">
        <v>0</v>
      </c>
      <c r="F739" s="5" t="s">
        <v>2471</v>
      </c>
      <c r="G739" s="5" t="s">
        <v>5</v>
      </c>
      <c r="H739" s="6">
        <v>0</v>
      </c>
    </row>
    <row r="740" spans="1:8" s="4" customFormat="1" ht="39.950000000000003" customHeight="1">
      <c r="A740" s="5" t="s">
        <v>572</v>
      </c>
      <c r="B740" s="5" t="s">
        <v>1417</v>
      </c>
      <c r="C740" s="5" t="s">
        <v>1656</v>
      </c>
      <c r="D740" s="6" t="s">
        <v>49</v>
      </c>
      <c r="E740" s="6">
        <v>0</v>
      </c>
      <c r="F740" s="5" t="s">
        <v>2471</v>
      </c>
      <c r="G740" s="5" t="s">
        <v>5</v>
      </c>
      <c r="H740" s="6">
        <v>0</v>
      </c>
    </row>
    <row r="741" spans="1:8" s="4" customFormat="1" ht="39.950000000000003" customHeight="1">
      <c r="A741" s="5" t="s">
        <v>2092</v>
      </c>
      <c r="B741" s="5" t="s">
        <v>2284</v>
      </c>
      <c r="C741" s="5" t="s">
        <v>2445</v>
      </c>
      <c r="D741" s="6" t="s">
        <v>18</v>
      </c>
      <c r="E741" s="6">
        <v>0</v>
      </c>
      <c r="F741" s="5" t="s">
        <v>2471</v>
      </c>
      <c r="G741" s="5" t="s">
        <v>5</v>
      </c>
      <c r="H741" s="6">
        <v>0</v>
      </c>
    </row>
    <row r="742" spans="1:8" s="4" customFormat="1" ht="39.950000000000003" customHeight="1">
      <c r="A742" s="5" t="s">
        <v>237</v>
      </c>
      <c r="B742" s="5" t="s">
        <v>1098</v>
      </c>
      <c r="C742" s="5" t="s">
        <v>1624</v>
      </c>
      <c r="D742" s="6" t="s">
        <v>18</v>
      </c>
      <c r="E742" s="6">
        <v>0</v>
      </c>
      <c r="F742" s="5" t="s">
        <v>2471</v>
      </c>
      <c r="G742" s="5" t="s">
        <v>5</v>
      </c>
      <c r="H742" s="6">
        <v>0</v>
      </c>
    </row>
    <row r="743" spans="1:8" s="4" customFormat="1" ht="39.950000000000003" customHeight="1">
      <c r="A743" s="5" t="s">
        <v>198</v>
      </c>
      <c r="B743" s="5" t="s">
        <v>1059</v>
      </c>
      <c r="C743" s="5" t="s">
        <v>1624</v>
      </c>
      <c r="D743" s="6" t="s">
        <v>18</v>
      </c>
      <c r="E743" s="6">
        <v>0</v>
      </c>
      <c r="F743" s="5" t="s">
        <v>2471</v>
      </c>
      <c r="G743" s="5" t="s">
        <v>5</v>
      </c>
      <c r="H743" s="6">
        <v>0</v>
      </c>
    </row>
    <row r="744" spans="1:8" s="4" customFormat="1" ht="39.950000000000003" customHeight="1">
      <c r="A744" s="5" t="s">
        <v>2095</v>
      </c>
      <c r="B744" s="5" t="s">
        <v>2292</v>
      </c>
      <c r="C744" s="5" t="s">
        <v>2445</v>
      </c>
      <c r="D744" s="6" t="s">
        <v>18</v>
      </c>
      <c r="E744" s="6">
        <v>0</v>
      </c>
      <c r="F744" s="5" t="s">
        <v>2471</v>
      </c>
      <c r="G744" s="5" t="s">
        <v>5</v>
      </c>
      <c r="H744" s="6">
        <v>0</v>
      </c>
    </row>
    <row r="745" spans="1:8" s="4" customFormat="1" ht="39.950000000000003" customHeight="1">
      <c r="A745" s="5" t="s">
        <v>548</v>
      </c>
      <c r="B745" s="5" t="s">
        <v>1398</v>
      </c>
      <c r="C745" s="5" t="s">
        <v>1840</v>
      </c>
      <c r="D745" s="6" t="s">
        <v>49</v>
      </c>
      <c r="E745" s="6">
        <v>0</v>
      </c>
      <c r="F745" s="5" t="s">
        <v>2471</v>
      </c>
      <c r="G745" s="5" t="s">
        <v>5</v>
      </c>
      <c r="H745" s="6">
        <v>0</v>
      </c>
    </row>
    <row r="746" spans="1:8" s="4" customFormat="1" ht="39.950000000000003" customHeight="1">
      <c r="A746" s="5" t="s">
        <v>197</v>
      </c>
      <c r="B746" s="5" t="s">
        <v>1058</v>
      </c>
      <c r="C746" s="5" t="s">
        <v>1624</v>
      </c>
      <c r="D746" s="6" t="s">
        <v>18</v>
      </c>
      <c r="E746" s="6">
        <v>0</v>
      </c>
      <c r="F746" s="5" t="s">
        <v>2471</v>
      </c>
      <c r="G746" s="5" t="s">
        <v>5</v>
      </c>
      <c r="H746" s="6">
        <v>0</v>
      </c>
    </row>
    <row r="747" spans="1:8" s="4" customFormat="1" ht="39.950000000000003" customHeight="1">
      <c r="A747" s="5" t="s">
        <v>112</v>
      </c>
      <c r="B747" s="5" t="s">
        <v>977</v>
      </c>
      <c r="C747" s="5" t="s">
        <v>1624</v>
      </c>
      <c r="D747" s="6" t="s">
        <v>0</v>
      </c>
      <c r="E747" s="6">
        <v>0</v>
      </c>
      <c r="F747" s="5" t="s">
        <v>2471</v>
      </c>
      <c r="G747" s="5" t="s">
        <v>5</v>
      </c>
      <c r="H747" s="6">
        <v>0</v>
      </c>
    </row>
    <row r="748" spans="1:8" s="4" customFormat="1" ht="39.950000000000003" customHeight="1">
      <c r="A748" s="5" t="s">
        <v>238</v>
      </c>
      <c r="B748" s="5" t="s">
        <v>1099</v>
      </c>
      <c r="C748" s="5" t="s">
        <v>1624</v>
      </c>
      <c r="D748" s="6" t="s">
        <v>18</v>
      </c>
      <c r="E748" s="6">
        <v>0</v>
      </c>
      <c r="F748" s="5" t="s">
        <v>2471</v>
      </c>
      <c r="G748" s="5" t="s">
        <v>5</v>
      </c>
      <c r="H748" s="6">
        <v>0</v>
      </c>
    </row>
    <row r="749" spans="1:8" s="4" customFormat="1" ht="39.950000000000003" customHeight="1">
      <c r="A749" s="5" t="s">
        <v>196</v>
      </c>
      <c r="B749" s="5" t="s">
        <v>2502</v>
      </c>
      <c r="C749" s="5" t="s">
        <v>2522</v>
      </c>
      <c r="D749" s="6" t="s">
        <v>18</v>
      </c>
      <c r="E749" s="6">
        <v>0</v>
      </c>
      <c r="F749" s="5" t="s">
        <v>2471</v>
      </c>
      <c r="G749" s="5" t="s">
        <v>5</v>
      </c>
      <c r="H749" s="6">
        <v>0</v>
      </c>
    </row>
    <row r="750" spans="1:8" s="4" customFormat="1" ht="39.950000000000003" customHeight="1">
      <c r="A750" s="5" t="s">
        <v>196</v>
      </c>
      <c r="B750" s="5" t="s">
        <v>1057</v>
      </c>
      <c r="C750" s="5" t="s">
        <v>1624</v>
      </c>
      <c r="D750" s="6" t="s">
        <v>18</v>
      </c>
      <c r="E750" s="6">
        <v>0</v>
      </c>
      <c r="F750" s="5" t="s">
        <v>2471</v>
      </c>
      <c r="G750" s="5" t="s">
        <v>5</v>
      </c>
      <c r="H750" s="6">
        <v>0</v>
      </c>
    </row>
    <row r="751" spans="1:8" s="4" customFormat="1" ht="39.950000000000003" customHeight="1">
      <c r="A751" s="5" t="s">
        <v>195</v>
      </c>
      <c r="B751" s="5" t="s">
        <v>1056</v>
      </c>
      <c r="C751" s="5" t="s">
        <v>1624</v>
      </c>
      <c r="D751" s="6" t="s">
        <v>18</v>
      </c>
      <c r="E751" s="6">
        <v>0</v>
      </c>
      <c r="F751" s="5" t="s">
        <v>2471</v>
      </c>
      <c r="G751" s="5" t="s">
        <v>5</v>
      </c>
      <c r="H751" s="6">
        <v>0</v>
      </c>
    </row>
    <row r="752" spans="1:8" s="4" customFormat="1" ht="39.950000000000003" customHeight="1">
      <c r="A752" s="5" t="s">
        <v>574</v>
      </c>
      <c r="B752" s="5" t="s">
        <v>1091</v>
      </c>
      <c r="C752" s="5" t="s">
        <v>1627</v>
      </c>
      <c r="D752" s="6" t="s">
        <v>49</v>
      </c>
      <c r="E752" s="6">
        <v>0</v>
      </c>
      <c r="F752" s="5" t="s">
        <v>2471</v>
      </c>
      <c r="G752" s="5" t="s">
        <v>5</v>
      </c>
      <c r="H752" s="6">
        <v>0</v>
      </c>
    </row>
    <row r="753" spans="1:8" s="4" customFormat="1" ht="39.950000000000003" customHeight="1">
      <c r="A753" s="5" t="s">
        <v>926</v>
      </c>
      <c r="B753" s="5" t="s">
        <v>2295</v>
      </c>
      <c r="C753" s="5" t="s">
        <v>1985</v>
      </c>
      <c r="D753" s="6" t="s">
        <v>49</v>
      </c>
      <c r="E753" s="6">
        <v>0</v>
      </c>
      <c r="F753" s="5" t="s">
        <v>2471</v>
      </c>
      <c r="G753" s="5" t="s">
        <v>5</v>
      </c>
      <c r="H753" s="6">
        <v>0</v>
      </c>
    </row>
    <row r="754" spans="1:8" s="4" customFormat="1" ht="39.950000000000003" customHeight="1">
      <c r="A754" s="5" t="s">
        <v>573</v>
      </c>
      <c r="B754" s="5" t="s">
        <v>1418</v>
      </c>
      <c r="C754" s="5" t="s">
        <v>1849</v>
      </c>
      <c r="D754" s="6" t="s">
        <v>49</v>
      </c>
      <c r="E754" s="6">
        <v>0</v>
      </c>
      <c r="F754" s="5" t="s">
        <v>2471</v>
      </c>
      <c r="G754" s="5" t="s">
        <v>5</v>
      </c>
      <c r="H754" s="6">
        <v>0</v>
      </c>
    </row>
    <row r="755" spans="1:8" s="4" customFormat="1" ht="39.950000000000003" customHeight="1">
      <c r="A755" s="5" t="s">
        <v>2097</v>
      </c>
      <c r="B755" s="5" t="s">
        <v>2297</v>
      </c>
      <c r="C755" s="5" t="s">
        <v>2440</v>
      </c>
      <c r="D755" s="6" t="s">
        <v>36</v>
      </c>
      <c r="E755" s="6">
        <v>0</v>
      </c>
      <c r="F755" s="5" t="s">
        <v>2471</v>
      </c>
      <c r="G755" s="5" t="s">
        <v>5</v>
      </c>
      <c r="H755" s="6">
        <v>0</v>
      </c>
    </row>
    <row r="756" spans="1:8" s="4" customFormat="1" ht="39.950000000000003" customHeight="1">
      <c r="A756" s="5" t="s">
        <v>2138</v>
      </c>
      <c r="B756" s="5" t="s">
        <v>2373</v>
      </c>
      <c r="C756" s="5" t="s">
        <v>2433</v>
      </c>
      <c r="D756" s="6" t="s">
        <v>56</v>
      </c>
      <c r="E756" s="6">
        <v>0</v>
      </c>
      <c r="F756" s="5" t="s">
        <v>2471</v>
      </c>
      <c r="G756" s="5" t="s">
        <v>5</v>
      </c>
      <c r="H756" s="6">
        <v>0</v>
      </c>
    </row>
    <row r="757" spans="1:8" s="4" customFormat="1" ht="39.950000000000003" customHeight="1">
      <c r="A757" s="5" t="s">
        <v>816</v>
      </c>
      <c r="B757" s="5" t="s">
        <v>2505</v>
      </c>
      <c r="C757" s="5" t="s">
        <v>2000</v>
      </c>
      <c r="D757" s="6" t="s">
        <v>56</v>
      </c>
      <c r="E757" s="6">
        <v>0</v>
      </c>
      <c r="F757" s="5" t="s">
        <v>2471</v>
      </c>
      <c r="G757" s="5" t="s">
        <v>5</v>
      </c>
      <c r="H757" s="6">
        <v>0</v>
      </c>
    </row>
    <row r="758" spans="1:8" s="4" customFormat="1" ht="39.950000000000003" customHeight="1">
      <c r="A758" s="5" t="s">
        <v>2139</v>
      </c>
      <c r="B758" s="5" t="s">
        <v>2376</v>
      </c>
      <c r="C758" s="5" t="s">
        <v>2421</v>
      </c>
      <c r="D758" s="6" t="s">
        <v>49</v>
      </c>
      <c r="E758" s="6">
        <v>0</v>
      </c>
      <c r="F758" s="5" t="s">
        <v>2471</v>
      </c>
      <c r="G758" s="5" t="s">
        <v>5</v>
      </c>
      <c r="H758" s="6">
        <v>0</v>
      </c>
    </row>
    <row r="759" spans="1:8" s="4" customFormat="1" ht="39.950000000000003" customHeight="1">
      <c r="A759" s="5" t="s">
        <v>451</v>
      </c>
      <c r="B759" s="5" t="s">
        <v>1302</v>
      </c>
      <c r="C759" s="5" t="s">
        <v>1800</v>
      </c>
      <c r="D759" s="6" t="s">
        <v>36</v>
      </c>
      <c r="E759" s="6">
        <v>0</v>
      </c>
      <c r="F759" s="5" t="s">
        <v>2471</v>
      </c>
      <c r="G759" s="5" t="s">
        <v>5</v>
      </c>
      <c r="H759" s="6">
        <v>0</v>
      </c>
    </row>
    <row r="760" spans="1:8" s="4" customFormat="1" ht="39.950000000000003" customHeight="1">
      <c r="A760" s="5" t="s">
        <v>226</v>
      </c>
      <c r="B760" s="5" t="s">
        <v>1087</v>
      </c>
      <c r="C760" s="5" t="s">
        <v>1624</v>
      </c>
      <c r="D760" s="6" t="s">
        <v>18</v>
      </c>
      <c r="E760" s="6">
        <v>0</v>
      </c>
      <c r="F760" s="5" t="s">
        <v>2471</v>
      </c>
      <c r="G760" s="5" t="s">
        <v>5</v>
      </c>
      <c r="H760" s="6">
        <v>0</v>
      </c>
    </row>
    <row r="761" spans="1:8" s="4" customFormat="1" ht="39.950000000000003" customHeight="1">
      <c r="A761" s="5" t="s">
        <v>43</v>
      </c>
      <c r="B761" s="5" t="s">
        <v>1298</v>
      </c>
      <c r="C761" s="5" t="s">
        <v>1797</v>
      </c>
      <c r="D761" s="6" t="s">
        <v>36</v>
      </c>
      <c r="E761" s="6">
        <v>0</v>
      </c>
      <c r="F761" s="5" t="s">
        <v>2471</v>
      </c>
      <c r="G761" s="5" t="s">
        <v>5</v>
      </c>
      <c r="H761" s="6">
        <v>0</v>
      </c>
    </row>
    <row r="762" spans="1:8" s="4" customFormat="1" ht="39.950000000000003" customHeight="1">
      <c r="A762" s="5" t="s">
        <v>227</v>
      </c>
      <c r="B762" s="5" t="s">
        <v>1088</v>
      </c>
      <c r="C762" s="5" t="s">
        <v>1624</v>
      </c>
      <c r="D762" s="6" t="s">
        <v>18</v>
      </c>
      <c r="E762" s="6">
        <v>0</v>
      </c>
      <c r="F762" s="5" t="s">
        <v>2471</v>
      </c>
      <c r="G762" s="5" t="s">
        <v>5</v>
      </c>
      <c r="H762" s="6">
        <v>0</v>
      </c>
    </row>
    <row r="763" spans="1:8" s="4" customFormat="1" ht="39.950000000000003" customHeight="1">
      <c r="A763" s="5" t="s">
        <v>2122</v>
      </c>
      <c r="B763" s="5" t="s">
        <v>2508</v>
      </c>
      <c r="C763" s="5" t="s">
        <v>2524</v>
      </c>
      <c r="D763" s="6" t="s">
        <v>23</v>
      </c>
      <c r="E763" s="6">
        <v>0</v>
      </c>
      <c r="F763" s="5" t="s">
        <v>2471</v>
      </c>
      <c r="G763" s="5" t="s">
        <v>27</v>
      </c>
      <c r="H763" s="6">
        <v>0</v>
      </c>
    </row>
    <row r="764" spans="1:8" s="4" customFormat="1" ht="39.950000000000003" customHeight="1">
      <c r="A764" s="5" t="s">
        <v>2123</v>
      </c>
      <c r="B764" s="5" t="s">
        <v>2345</v>
      </c>
      <c r="C764" s="5" t="s">
        <v>2460</v>
      </c>
      <c r="D764" s="6" t="s">
        <v>36</v>
      </c>
      <c r="E764" s="6">
        <v>0</v>
      </c>
      <c r="F764" s="5" t="s">
        <v>2471</v>
      </c>
      <c r="G764" s="5" t="s">
        <v>5</v>
      </c>
      <c r="H764" s="6">
        <v>0</v>
      </c>
    </row>
    <row r="765" spans="1:8" s="4" customFormat="1" ht="39.950000000000003" customHeight="1">
      <c r="A765" s="5" t="s">
        <v>833</v>
      </c>
      <c r="B765" s="5" t="s">
        <v>2341</v>
      </c>
      <c r="C765" s="5" t="s">
        <v>1965</v>
      </c>
      <c r="D765" s="6" t="s">
        <v>0</v>
      </c>
      <c r="E765" s="6">
        <v>0</v>
      </c>
      <c r="F765" s="5" t="s">
        <v>2471</v>
      </c>
      <c r="G765" s="5" t="s">
        <v>5</v>
      </c>
      <c r="H765" s="6">
        <v>0</v>
      </c>
    </row>
    <row r="766" spans="1:8" s="4" customFormat="1" ht="39.950000000000003" customHeight="1">
      <c r="A766" s="5" t="s">
        <v>325</v>
      </c>
      <c r="B766" s="5" t="s">
        <v>1181</v>
      </c>
      <c r="C766" s="5" t="s">
        <v>1735</v>
      </c>
      <c r="D766" s="6" t="s">
        <v>23</v>
      </c>
      <c r="E766" s="6">
        <v>0</v>
      </c>
      <c r="F766" s="5" t="s">
        <v>2471</v>
      </c>
      <c r="G766" s="5" t="s">
        <v>5</v>
      </c>
      <c r="H766" s="6">
        <v>0</v>
      </c>
    </row>
    <row r="767" spans="1:8" s="4" customFormat="1" ht="39.950000000000003" customHeight="1">
      <c r="A767" s="5" t="s">
        <v>2515</v>
      </c>
      <c r="B767" s="5" t="s">
        <v>2510</v>
      </c>
      <c r="C767" s="5" t="s">
        <v>2525</v>
      </c>
      <c r="D767" s="6" t="s">
        <v>18</v>
      </c>
      <c r="E767" s="6">
        <v>0</v>
      </c>
      <c r="F767" s="5" t="s">
        <v>2471</v>
      </c>
      <c r="G767" s="5" t="e">
        <v>#N/A</v>
      </c>
      <c r="H767" s="6">
        <v>0</v>
      </c>
    </row>
    <row r="768" spans="1:8" s="4" customFormat="1" ht="39.950000000000003" customHeight="1">
      <c r="A768" s="5" t="s">
        <v>586</v>
      </c>
      <c r="B768" s="5" t="s">
        <v>1429</v>
      </c>
      <c r="C768" s="5" t="s">
        <v>1841</v>
      </c>
      <c r="D768" s="6" t="s">
        <v>49</v>
      </c>
      <c r="E768" s="6">
        <v>0</v>
      </c>
      <c r="F768" s="5" t="s">
        <v>2471</v>
      </c>
      <c r="G768" s="5" t="s">
        <v>5</v>
      </c>
      <c r="H768" s="6">
        <v>0</v>
      </c>
    </row>
    <row r="769" spans="1:8" s="4" customFormat="1" ht="39.950000000000003" customHeight="1">
      <c r="A769" s="5" t="s">
        <v>2121</v>
      </c>
      <c r="B769" s="5" t="s">
        <v>2340</v>
      </c>
      <c r="C769" s="5" t="s">
        <v>2458</v>
      </c>
      <c r="D769" s="6" t="s">
        <v>49</v>
      </c>
      <c r="E769" s="6">
        <v>0</v>
      </c>
      <c r="F769" s="5" t="s">
        <v>2471</v>
      </c>
      <c r="G769" s="5" t="s">
        <v>5</v>
      </c>
      <c r="H769" s="6">
        <v>0</v>
      </c>
    </row>
    <row r="770" spans="1:8" s="4" customFormat="1" ht="39.950000000000003" customHeight="1">
      <c r="A770" s="5" t="s">
        <v>454</v>
      </c>
      <c r="B770" s="5" t="s">
        <v>1305</v>
      </c>
      <c r="C770" s="5" t="s">
        <v>1712</v>
      </c>
      <c r="D770" s="6" t="s">
        <v>36</v>
      </c>
      <c r="E770" s="6">
        <v>0</v>
      </c>
      <c r="F770" s="5" t="s">
        <v>2471</v>
      </c>
      <c r="G770" s="5" t="s">
        <v>5</v>
      </c>
      <c r="H770" s="6">
        <v>0</v>
      </c>
    </row>
    <row r="771" spans="1:8" s="4" customFormat="1" ht="39.950000000000003" customHeight="1">
      <c r="A771" s="5" t="s">
        <v>455</v>
      </c>
      <c r="B771" s="5" t="s">
        <v>1306</v>
      </c>
      <c r="C771" s="5" t="s">
        <v>1790</v>
      </c>
      <c r="D771" s="6" t="s">
        <v>36</v>
      </c>
      <c r="E771" s="6">
        <v>0</v>
      </c>
      <c r="F771" s="5" t="s">
        <v>2471</v>
      </c>
      <c r="G771" s="5" t="s">
        <v>5</v>
      </c>
      <c r="H771" s="6">
        <v>0</v>
      </c>
    </row>
    <row r="772" spans="1:8" s="4" customFormat="1" ht="39.950000000000003" customHeight="1">
      <c r="A772" s="5" t="s">
        <v>715</v>
      </c>
      <c r="B772" s="5" t="s">
        <v>1544</v>
      </c>
      <c r="C772" s="5" t="s">
        <v>1926</v>
      </c>
      <c r="D772" s="6" t="s">
        <v>56</v>
      </c>
      <c r="E772" s="6">
        <v>0</v>
      </c>
      <c r="F772" s="5" t="s">
        <v>2471</v>
      </c>
      <c r="G772" s="5" t="s">
        <v>5</v>
      </c>
      <c r="H772" s="6">
        <v>0</v>
      </c>
    </row>
    <row r="773" spans="1:8" s="4" customFormat="1" ht="39.950000000000003" customHeight="1">
      <c r="A773" s="5" t="s">
        <v>2125</v>
      </c>
      <c r="B773" s="5" t="s">
        <v>2347</v>
      </c>
      <c r="C773" s="5" t="s">
        <v>2422</v>
      </c>
      <c r="D773" s="6" t="s">
        <v>49</v>
      </c>
      <c r="E773" s="6">
        <v>0</v>
      </c>
      <c r="F773" s="5" t="s">
        <v>2471</v>
      </c>
      <c r="G773" s="5" t="s">
        <v>5</v>
      </c>
      <c r="H773" s="6">
        <v>0</v>
      </c>
    </row>
    <row r="774" spans="1:8" s="4" customFormat="1" ht="39.950000000000003" customHeight="1">
      <c r="A774" s="5" t="s">
        <v>714</v>
      </c>
      <c r="B774" s="5" t="s">
        <v>1543</v>
      </c>
      <c r="C774" s="5" t="s">
        <v>1925</v>
      </c>
      <c r="D774" s="6" t="s">
        <v>56</v>
      </c>
      <c r="E774" s="6">
        <v>0</v>
      </c>
      <c r="F774" s="5" t="s">
        <v>2471</v>
      </c>
      <c r="G774" s="5" t="s">
        <v>5</v>
      </c>
      <c r="H774" s="6">
        <v>0</v>
      </c>
    </row>
    <row r="775" spans="1:8" s="4" customFormat="1" ht="39.950000000000003" customHeight="1">
      <c r="A775" s="5" t="s">
        <v>2131</v>
      </c>
      <c r="B775" s="5" t="s">
        <v>2364</v>
      </c>
      <c r="C775" s="5" t="s">
        <v>2466</v>
      </c>
      <c r="D775" s="6" t="s">
        <v>18</v>
      </c>
      <c r="E775" s="6">
        <v>0</v>
      </c>
      <c r="F775" s="5" t="s">
        <v>2471</v>
      </c>
      <c r="G775" s="5" t="s">
        <v>5</v>
      </c>
      <c r="H775" s="6">
        <v>0</v>
      </c>
    </row>
    <row r="776" spans="1:8" s="4" customFormat="1" ht="39.950000000000003" customHeight="1">
      <c r="A776" s="5" t="s">
        <v>581</v>
      </c>
      <c r="B776" s="5" t="s">
        <v>1424</v>
      </c>
      <c r="C776" s="5" t="s">
        <v>1853</v>
      </c>
      <c r="D776" s="6" t="s">
        <v>49</v>
      </c>
      <c r="E776" s="6">
        <v>0</v>
      </c>
      <c r="F776" s="5" t="s">
        <v>2471</v>
      </c>
      <c r="G776" s="5" t="s">
        <v>5</v>
      </c>
      <c r="H776" s="6">
        <v>0</v>
      </c>
    </row>
    <row r="777" spans="1:8" s="4" customFormat="1" ht="39.950000000000003" customHeight="1">
      <c r="A777" s="5" t="s">
        <v>326</v>
      </c>
      <c r="B777" s="5" t="s">
        <v>1182</v>
      </c>
      <c r="C777" s="5" t="s">
        <v>1740</v>
      </c>
      <c r="D777" s="6" t="s">
        <v>23</v>
      </c>
      <c r="E777" s="6">
        <v>0</v>
      </c>
      <c r="F777" s="5" t="s">
        <v>2471</v>
      </c>
      <c r="G777" s="5" t="s">
        <v>5</v>
      </c>
      <c r="H777" s="6">
        <v>0</v>
      </c>
    </row>
    <row r="778" spans="1:8" s="4" customFormat="1" ht="39.950000000000003" customHeight="1">
      <c r="A778" s="5" t="s">
        <v>717</v>
      </c>
      <c r="B778" s="5" t="s">
        <v>1546</v>
      </c>
      <c r="C778" s="5" t="s">
        <v>1928</v>
      </c>
      <c r="D778" s="6" t="s">
        <v>56</v>
      </c>
      <c r="E778" s="6">
        <v>0</v>
      </c>
      <c r="F778" s="5" t="s">
        <v>2471</v>
      </c>
      <c r="G778" s="5" t="s">
        <v>5</v>
      </c>
      <c r="H778" s="6">
        <v>0</v>
      </c>
    </row>
    <row r="779" spans="1:8" s="4" customFormat="1" ht="39.950000000000003" customHeight="1">
      <c r="A779" s="5" t="s">
        <v>109</v>
      </c>
      <c r="B779" s="5" t="s">
        <v>974</v>
      </c>
      <c r="C779" s="5" t="s">
        <v>1624</v>
      </c>
      <c r="D779" s="6" t="s">
        <v>0</v>
      </c>
      <c r="E779" s="6">
        <v>0</v>
      </c>
      <c r="F779" s="5" t="s">
        <v>2471</v>
      </c>
      <c r="G779" s="5" t="s">
        <v>5</v>
      </c>
      <c r="H779" s="6">
        <v>0</v>
      </c>
    </row>
    <row r="780" spans="1:8" s="4" customFormat="1" ht="39.950000000000003" customHeight="1">
      <c r="A780" s="5" t="s">
        <v>582</v>
      </c>
      <c r="B780" s="5" t="s">
        <v>1425</v>
      </c>
      <c r="C780" s="5" t="s">
        <v>1790</v>
      </c>
      <c r="D780" s="6" t="s">
        <v>49</v>
      </c>
      <c r="E780" s="6">
        <v>0</v>
      </c>
      <c r="F780" s="5" t="s">
        <v>2471</v>
      </c>
      <c r="G780" s="5" t="s">
        <v>5</v>
      </c>
      <c r="H780" s="6">
        <v>0</v>
      </c>
    </row>
    <row r="781" spans="1:8" s="4" customFormat="1" ht="39.950000000000003" customHeight="1">
      <c r="A781" s="5" t="s">
        <v>2130</v>
      </c>
      <c r="B781" s="5" t="s">
        <v>2359</v>
      </c>
      <c r="C781" s="5" t="s">
        <v>2465</v>
      </c>
      <c r="D781" s="6" t="s">
        <v>0</v>
      </c>
      <c r="E781" s="6">
        <v>0</v>
      </c>
      <c r="F781" s="5" t="s">
        <v>2471</v>
      </c>
      <c r="G781" s="5" t="s">
        <v>5</v>
      </c>
      <c r="H781" s="6">
        <v>0</v>
      </c>
    </row>
    <row r="782" spans="1:8" s="4" customFormat="1" ht="39.950000000000003" customHeight="1">
      <c r="A782" s="5" t="s">
        <v>915</v>
      </c>
      <c r="B782" s="5" t="s">
        <v>2357</v>
      </c>
      <c r="C782" s="5" t="s">
        <v>1957</v>
      </c>
      <c r="D782" s="6" t="s">
        <v>23</v>
      </c>
      <c r="E782" s="6">
        <v>0</v>
      </c>
      <c r="F782" s="5" t="s">
        <v>2471</v>
      </c>
      <c r="G782" s="5" t="s">
        <v>5</v>
      </c>
      <c r="H782" s="6">
        <v>0</v>
      </c>
    </row>
    <row r="783" spans="1:8" s="4" customFormat="1" ht="39.950000000000003" customHeight="1">
      <c r="A783" s="5" t="s">
        <v>871</v>
      </c>
      <c r="B783" s="5" t="s">
        <v>2358</v>
      </c>
      <c r="C783" s="5" t="s">
        <v>1969</v>
      </c>
      <c r="D783" s="6" t="s">
        <v>23</v>
      </c>
      <c r="E783" s="6">
        <v>0</v>
      </c>
      <c r="F783" s="5" t="s">
        <v>2471</v>
      </c>
      <c r="G783" s="5" t="s">
        <v>5</v>
      </c>
      <c r="H783" s="6">
        <v>0</v>
      </c>
    </row>
    <row r="784" spans="1:8" s="4" customFormat="1" ht="39.950000000000003" customHeight="1">
      <c r="A784" s="5" t="s">
        <v>570</v>
      </c>
      <c r="B784" s="5" t="s">
        <v>1416</v>
      </c>
      <c r="C784" s="5" t="s">
        <v>2</v>
      </c>
      <c r="D784" s="6" t="s">
        <v>49</v>
      </c>
      <c r="E784" s="6">
        <v>0</v>
      </c>
      <c r="F784" s="5" t="s">
        <v>2471</v>
      </c>
      <c r="G784" s="5" t="s">
        <v>5</v>
      </c>
      <c r="H784" s="6">
        <v>0</v>
      </c>
    </row>
    <row r="785" spans="1:8" s="4" customFormat="1" ht="39.950000000000003" customHeight="1">
      <c r="A785" s="5" t="s">
        <v>571</v>
      </c>
      <c r="B785" s="5" t="s">
        <v>1416</v>
      </c>
      <c r="C785" s="5" t="s">
        <v>2</v>
      </c>
      <c r="D785" s="6" t="s">
        <v>49</v>
      </c>
      <c r="E785" s="6">
        <v>0</v>
      </c>
      <c r="F785" s="5" t="s">
        <v>2471</v>
      </c>
      <c r="G785" s="5" t="s">
        <v>5</v>
      </c>
      <c r="H785" s="6">
        <v>0</v>
      </c>
    </row>
    <row r="786" spans="1:8" s="4" customFormat="1" ht="39.950000000000003" customHeight="1">
      <c r="A786" s="5" t="s">
        <v>580</v>
      </c>
      <c r="B786" s="5" t="s">
        <v>1419</v>
      </c>
      <c r="C786" s="5" t="s">
        <v>1852</v>
      </c>
      <c r="D786" s="6" t="s">
        <v>49</v>
      </c>
      <c r="E786" s="6">
        <v>0</v>
      </c>
      <c r="F786" s="5" t="s">
        <v>2471</v>
      </c>
      <c r="G786" s="5" t="s">
        <v>5</v>
      </c>
      <c r="H786" s="6">
        <v>0</v>
      </c>
    </row>
    <row r="787" spans="1:8" s="4" customFormat="1" ht="39.950000000000003" customHeight="1">
      <c r="A787" s="5" t="s">
        <v>328</v>
      </c>
      <c r="B787" s="5" t="s">
        <v>1184</v>
      </c>
      <c r="C787" s="5" t="s">
        <v>1742</v>
      </c>
      <c r="D787" s="6" t="s">
        <v>23</v>
      </c>
      <c r="E787" s="6">
        <v>0</v>
      </c>
      <c r="F787" s="5" t="s">
        <v>2471</v>
      </c>
      <c r="G787" s="5" t="s">
        <v>27</v>
      </c>
      <c r="H787" s="6">
        <v>0</v>
      </c>
    </row>
    <row r="788" spans="1:8" s="4" customFormat="1" ht="39.950000000000003" customHeight="1">
      <c r="A788" s="5" t="s">
        <v>936</v>
      </c>
      <c r="B788" s="5" t="s">
        <v>2265</v>
      </c>
      <c r="C788" s="5" t="s">
        <v>1993</v>
      </c>
      <c r="D788" s="6" t="s">
        <v>56</v>
      </c>
      <c r="E788" s="6">
        <v>0</v>
      </c>
      <c r="F788" s="5" t="s">
        <v>2471</v>
      </c>
      <c r="G788" s="5" t="s">
        <v>27</v>
      </c>
      <c r="H788" s="6">
        <v>0</v>
      </c>
    </row>
    <row r="789" spans="1:8" s="4" customFormat="1" ht="39.950000000000003" customHeight="1">
      <c r="A789" s="5" t="s">
        <v>600</v>
      </c>
      <c r="B789" s="5" t="s">
        <v>1443</v>
      </c>
      <c r="C789" s="5" t="s">
        <v>1864</v>
      </c>
      <c r="D789" s="6" t="s">
        <v>49</v>
      </c>
      <c r="E789" s="6">
        <v>0</v>
      </c>
      <c r="F789" s="5" t="s">
        <v>2471</v>
      </c>
      <c r="G789" s="5" t="s">
        <v>27</v>
      </c>
      <c r="H789" s="6">
        <v>0</v>
      </c>
    </row>
    <row r="790" spans="1:8" s="4" customFormat="1" ht="39.950000000000003" customHeight="1">
      <c r="A790" s="5" t="s">
        <v>2122</v>
      </c>
      <c r="B790" s="5" t="s">
        <v>2342</v>
      </c>
      <c r="C790" s="5" t="s">
        <v>2459</v>
      </c>
      <c r="D790" s="6" t="s">
        <v>36</v>
      </c>
      <c r="E790" s="6">
        <v>0</v>
      </c>
      <c r="F790" s="5" t="s">
        <v>2471</v>
      </c>
      <c r="G790" s="5" t="s">
        <v>27</v>
      </c>
      <c r="H790" s="6">
        <v>0</v>
      </c>
    </row>
    <row r="791" spans="1:8" s="4" customFormat="1" ht="39.950000000000003" customHeight="1">
      <c r="A791" s="5" t="s">
        <v>718</v>
      </c>
      <c r="B791" s="5" t="s">
        <v>1547</v>
      </c>
      <c r="C791" s="5" t="s">
        <v>1654</v>
      </c>
      <c r="D791" s="6" t="s">
        <v>56</v>
      </c>
      <c r="E791" s="6">
        <v>0</v>
      </c>
      <c r="F791" s="5" t="s">
        <v>2471</v>
      </c>
      <c r="G791" s="5" t="s">
        <v>59</v>
      </c>
      <c r="H791" s="6">
        <v>0</v>
      </c>
    </row>
    <row r="792" spans="1:8" s="4" customFormat="1" ht="39.950000000000003" customHeight="1">
      <c r="A792" s="5" t="s">
        <v>601</v>
      </c>
      <c r="B792" s="5" t="s">
        <v>1444</v>
      </c>
      <c r="C792" s="5" t="s">
        <v>1713</v>
      </c>
      <c r="D792" s="6" t="s">
        <v>49</v>
      </c>
      <c r="E792" s="6">
        <v>0</v>
      </c>
      <c r="F792" s="5" t="s">
        <v>2471</v>
      </c>
      <c r="G792" s="5" t="s">
        <v>7</v>
      </c>
      <c r="H792" s="6">
        <v>0</v>
      </c>
    </row>
    <row r="793" spans="1:8" s="4" customFormat="1" ht="39.950000000000003" customHeight="1">
      <c r="A793" s="5" t="s">
        <v>720</v>
      </c>
      <c r="B793" s="5" t="s">
        <v>1549</v>
      </c>
      <c r="C793" s="5" t="s">
        <v>1804</v>
      </c>
      <c r="D793" s="6" t="s">
        <v>56</v>
      </c>
      <c r="E793" s="6">
        <v>0</v>
      </c>
      <c r="F793" s="5" t="s">
        <v>2471</v>
      </c>
      <c r="G793" s="5" t="s">
        <v>7</v>
      </c>
      <c r="H793" s="6">
        <v>0</v>
      </c>
    </row>
    <row r="794" spans="1:8" s="4" customFormat="1" ht="39.950000000000003" customHeight="1">
      <c r="A794" s="5" t="s">
        <v>938</v>
      </c>
      <c r="B794" s="5" t="s">
        <v>2309</v>
      </c>
      <c r="C794" s="5" t="s">
        <v>1995</v>
      </c>
      <c r="D794" s="6" t="s">
        <v>56</v>
      </c>
      <c r="E794" s="6">
        <v>0</v>
      </c>
      <c r="F794" s="5" t="s">
        <v>2471</v>
      </c>
      <c r="G794" s="5" t="s">
        <v>7</v>
      </c>
      <c r="H794" s="6">
        <v>0</v>
      </c>
    </row>
    <row r="795" spans="1:8" s="4" customFormat="1" ht="39.950000000000003" customHeight="1">
      <c r="A795" s="5" t="s">
        <v>901</v>
      </c>
      <c r="B795" s="5" t="s">
        <v>1110</v>
      </c>
      <c r="C795" s="5" t="s">
        <v>1983</v>
      </c>
      <c r="D795" s="6" t="s">
        <v>23</v>
      </c>
      <c r="E795" s="6">
        <v>0</v>
      </c>
      <c r="F795" s="5" t="s">
        <v>2471</v>
      </c>
      <c r="G795" s="5" t="s">
        <v>7</v>
      </c>
      <c r="H795" s="6">
        <v>0</v>
      </c>
    </row>
    <row r="796" spans="1:8" s="4" customFormat="1" ht="39.950000000000003" customHeight="1">
      <c r="A796" s="5" t="s">
        <v>819</v>
      </c>
      <c r="B796" s="5" t="s">
        <v>2318</v>
      </c>
      <c r="C796" s="5" t="s">
        <v>1958</v>
      </c>
      <c r="D796" s="6" t="s">
        <v>36</v>
      </c>
      <c r="E796" s="6">
        <v>0</v>
      </c>
      <c r="F796" s="5" t="s">
        <v>2471</v>
      </c>
      <c r="G796" s="5" t="s">
        <v>7</v>
      </c>
      <c r="H796" s="6">
        <v>0</v>
      </c>
    </row>
    <row r="797" spans="1:8" s="4" customFormat="1" ht="39.950000000000003" customHeight="1">
      <c r="A797" s="5" t="s">
        <v>940</v>
      </c>
      <c r="B797" s="5" t="s">
        <v>2320</v>
      </c>
      <c r="C797" s="5" t="s">
        <v>1995</v>
      </c>
      <c r="D797" s="6" t="s">
        <v>56</v>
      </c>
      <c r="E797" s="6">
        <v>0</v>
      </c>
      <c r="F797" s="5" t="s">
        <v>2471</v>
      </c>
      <c r="G797" s="5" t="s">
        <v>2478</v>
      </c>
      <c r="H797" s="6">
        <v>0</v>
      </c>
    </row>
    <row r="798" spans="1:8" s="4" customFormat="1" ht="39.950000000000003" customHeight="1">
      <c r="A798" s="5" t="s">
        <v>461</v>
      </c>
      <c r="B798" s="5" t="s">
        <v>1312</v>
      </c>
      <c r="C798" s="5" t="s">
        <v>1803</v>
      </c>
      <c r="D798" s="6" t="s">
        <v>36</v>
      </c>
      <c r="E798" s="6">
        <v>0</v>
      </c>
      <c r="F798" s="5" t="s">
        <v>2471</v>
      </c>
      <c r="G798" s="5" t="s">
        <v>7</v>
      </c>
      <c r="H798" s="6">
        <v>0</v>
      </c>
    </row>
    <row r="799" spans="1:8" s="4" customFormat="1" ht="39.950000000000003" customHeight="1">
      <c r="A799" s="5" t="s">
        <v>2070</v>
      </c>
      <c r="B799" s="5" t="s">
        <v>2255</v>
      </c>
      <c r="C799" s="5" t="s">
        <v>2380</v>
      </c>
      <c r="D799" s="6" t="s">
        <v>18</v>
      </c>
      <c r="E799" s="6">
        <v>0</v>
      </c>
      <c r="F799" s="5" t="s">
        <v>2471</v>
      </c>
      <c r="G799" s="5" t="s">
        <v>7</v>
      </c>
      <c r="H799" s="6">
        <v>0</v>
      </c>
    </row>
    <row r="800" spans="1:8" s="4" customFormat="1" ht="39.950000000000003" customHeight="1">
      <c r="A800" s="5" t="s">
        <v>460</v>
      </c>
      <c r="B800" s="5" t="s">
        <v>1311</v>
      </c>
      <c r="C800" s="5" t="s">
        <v>1649</v>
      </c>
      <c r="D800" s="6" t="s">
        <v>36</v>
      </c>
      <c r="E800" s="6">
        <v>0</v>
      </c>
      <c r="F800" s="5" t="s">
        <v>2471</v>
      </c>
      <c r="G800" s="5" t="s">
        <v>7</v>
      </c>
      <c r="H800" s="6">
        <v>0</v>
      </c>
    </row>
    <row r="801" spans="1:8" s="4" customFormat="1" ht="39.950000000000003" customHeight="1">
      <c r="A801" s="5" t="s">
        <v>459</v>
      </c>
      <c r="B801" s="5" t="s">
        <v>1310</v>
      </c>
      <c r="C801" s="5" t="s">
        <v>1803</v>
      </c>
      <c r="D801" s="6" t="s">
        <v>36</v>
      </c>
      <c r="E801" s="6">
        <v>0</v>
      </c>
      <c r="F801" s="5" t="s">
        <v>2471</v>
      </c>
      <c r="G801" s="5" t="s">
        <v>7</v>
      </c>
      <c r="H801" s="6">
        <v>0</v>
      </c>
    </row>
    <row r="802" spans="1:8" s="4" customFormat="1" ht="39.950000000000003" customHeight="1">
      <c r="A802" s="5" t="s">
        <v>329</v>
      </c>
      <c r="B802" s="5" t="s">
        <v>1185</v>
      </c>
      <c r="C802" s="5" t="s">
        <v>1713</v>
      </c>
      <c r="D802" s="6" t="s">
        <v>23</v>
      </c>
      <c r="E802" s="6">
        <v>0</v>
      </c>
      <c r="F802" s="5" t="s">
        <v>2471</v>
      </c>
      <c r="G802" s="5" t="s">
        <v>7</v>
      </c>
      <c r="H802" s="6">
        <v>0</v>
      </c>
    </row>
    <row r="803" spans="1:8" s="4" customFormat="1" ht="39.950000000000003" customHeight="1">
      <c r="A803" s="5" t="s">
        <v>28</v>
      </c>
      <c r="B803" s="5" t="s">
        <v>1186</v>
      </c>
      <c r="C803" s="5" t="s">
        <v>1649</v>
      </c>
      <c r="D803" s="6" t="s">
        <v>23</v>
      </c>
      <c r="E803" s="6">
        <v>0</v>
      </c>
      <c r="F803" s="5" t="s">
        <v>2471</v>
      </c>
      <c r="G803" s="5" t="s">
        <v>7</v>
      </c>
      <c r="H803" s="6">
        <v>0</v>
      </c>
    </row>
    <row r="804" spans="1:8" s="4" customFormat="1" ht="39.950000000000003" customHeight="1">
      <c r="A804" s="5" t="s">
        <v>464</v>
      </c>
      <c r="B804" s="5" t="s">
        <v>1315</v>
      </c>
      <c r="C804" s="5" t="s">
        <v>1649</v>
      </c>
      <c r="D804" s="6" t="s">
        <v>36</v>
      </c>
      <c r="E804" s="6">
        <v>0</v>
      </c>
      <c r="F804" s="5" t="s">
        <v>2471</v>
      </c>
      <c r="G804" s="5" t="s">
        <v>7</v>
      </c>
      <c r="H804" s="6">
        <v>0</v>
      </c>
    </row>
    <row r="805" spans="1:8" s="4" customFormat="1" ht="39.950000000000003" customHeight="1">
      <c r="A805" s="5" t="s">
        <v>465</v>
      </c>
      <c r="B805" s="5" t="s">
        <v>1316</v>
      </c>
      <c r="C805" s="5" t="s">
        <v>1805</v>
      </c>
      <c r="D805" s="6" t="s">
        <v>36</v>
      </c>
      <c r="E805" s="6">
        <v>0</v>
      </c>
      <c r="F805" s="5" t="s">
        <v>2471</v>
      </c>
      <c r="G805" s="5" t="s">
        <v>7</v>
      </c>
      <c r="H805" s="6">
        <v>0</v>
      </c>
    </row>
    <row r="806" spans="1:8" s="4" customFormat="1" ht="39.950000000000003" customHeight="1">
      <c r="A806" s="5" t="s">
        <v>117</v>
      </c>
      <c r="B806" s="5" t="s">
        <v>982</v>
      </c>
      <c r="C806" s="5" t="s">
        <v>1627</v>
      </c>
      <c r="D806" s="6" t="s">
        <v>0</v>
      </c>
      <c r="E806" s="6">
        <v>0</v>
      </c>
      <c r="F806" s="5" t="s">
        <v>2471</v>
      </c>
      <c r="G806" s="5" t="s">
        <v>7</v>
      </c>
      <c r="H806" s="6">
        <v>0</v>
      </c>
    </row>
    <row r="807" spans="1:8" s="4" customFormat="1" ht="39.950000000000003" customHeight="1">
      <c r="A807" s="5" t="s">
        <v>463</v>
      </c>
      <c r="B807" s="5" t="s">
        <v>1314</v>
      </c>
      <c r="C807" s="5" t="s">
        <v>1804</v>
      </c>
      <c r="D807" s="6" t="s">
        <v>36</v>
      </c>
      <c r="E807" s="6">
        <v>0</v>
      </c>
      <c r="F807" s="5" t="s">
        <v>2471</v>
      </c>
      <c r="G807" s="5" t="s">
        <v>7</v>
      </c>
      <c r="H807" s="6">
        <v>0</v>
      </c>
    </row>
    <row r="808" spans="1:8" s="4" customFormat="1" ht="39.950000000000003" customHeight="1">
      <c r="A808" s="5" t="s">
        <v>462</v>
      </c>
      <c r="B808" s="5" t="s">
        <v>1313</v>
      </c>
      <c r="C808" s="5" t="s">
        <v>1646</v>
      </c>
      <c r="D808" s="6" t="s">
        <v>36</v>
      </c>
      <c r="E808" s="6">
        <v>0</v>
      </c>
      <c r="F808" s="5" t="s">
        <v>2471</v>
      </c>
      <c r="G808" s="5" t="s">
        <v>7</v>
      </c>
      <c r="H808" s="6">
        <v>0</v>
      </c>
    </row>
    <row r="809" spans="1:8" s="4" customFormat="1" ht="39.950000000000003" customHeight="1">
      <c r="A809" s="5" t="s">
        <v>608</v>
      </c>
      <c r="B809" s="5" t="s">
        <v>1451</v>
      </c>
      <c r="C809" s="5" t="s">
        <v>1871</v>
      </c>
      <c r="D809" s="6" t="s">
        <v>49</v>
      </c>
      <c r="E809" s="6">
        <v>0</v>
      </c>
      <c r="F809" s="5" t="s">
        <v>2471</v>
      </c>
      <c r="G809" s="5" t="s">
        <v>9</v>
      </c>
      <c r="H809" s="6">
        <v>0</v>
      </c>
    </row>
    <row r="810" spans="1:8" s="4" customFormat="1" ht="39.950000000000003" customHeight="1">
      <c r="A810" s="5" t="s">
        <v>730</v>
      </c>
      <c r="B810" s="5" t="s">
        <v>2491</v>
      </c>
      <c r="C810" s="5" t="s">
        <v>1870</v>
      </c>
      <c r="D810" s="6" t="s">
        <v>56</v>
      </c>
      <c r="E810" s="6">
        <v>0</v>
      </c>
      <c r="F810" s="5" t="s">
        <v>2471</v>
      </c>
      <c r="G810" s="5" t="s">
        <v>9</v>
      </c>
      <c r="H810" s="6">
        <v>0</v>
      </c>
    </row>
    <row r="811" spans="1:8" s="4" customFormat="1" ht="39.950000000000003" customHeight="1">
      <c r="A811" s="5" t="s">
        <v>731</v>
      </c>
      <c r="B811" s="5" t="s">
        <v>1558</v>
      </c>
      <c r="C811" s="5" t="s">
        <v>1933</v>
      </c>
      <c r="D811" s="6" t="s">
        <v>56</v>
      </c>
      <c r="E811" s="6">
        <v>0</v>
      </c>
      <c r="F811" s="5" t="s">
        <v>2471</v>
      </c>
      <c r="G811" s="5" t="s">
        <v>9</v>
      </c>
      <c r="H811" s="6">
        <v>0</v>
      </c>
    </row>
    <row r="812" spans="1:8" s="4" customFormat="1" ht="39.950000000000003" customHeight="1">
      <c r="A812" s="5" t="s">
        <v>617</v>
      </c>
      <c r="B812" s="5" t="s">
        <v>2327</v>
      </c>
      <c r="C812" s="5" t="s">
        <v>1879</v>
      </c>
      <c r="D812" s="6" t="s">
        <v>49</v>
      </c>
      <c r="E812" s="6">
        <v>0</v>
      </c>
      <c r="F812" s="5" t="s">
        <v>2471</v>
      </c>
      <c r="G812" s="5" t="s">
        <v>9</v>
      </c>
      <c r="H812" s="6">
        <v>0</v>
      </c>
    </row>
    <row r="813" spans="1:8" s="4" customFormat="1" ht="39.950000000000003" customHeight="1">
      <c r="A813" s="5" t="s">
        <v>609</v>
      </c>
      <c r="B813" s="5" t="s">
        <v>1452</v>
      </c>
      <c r="C813" s="5" t="s">
        <v>1872</v>
      </c>
      <c r="D813" s="6" t="s">
        <v>49</v>
      </c>
      <c r="E813" s="6">
        <v>0</v>
      </c>
      <c r="F813" s="5" t="s">
        <v>2471</v>
      </c>
      <c r="G813" s="5" t="s">
        <v>9</v>
      </c>
      <c r="H813" s="6">
        <v>0</v>
      </c>
    </row>
    <row r="814" spans="1:8" s="4" customFormat="1" ht="39.950000000000003" customHeight="1">
      <c r="A814" s="5" t="s">
        <v>738</v>
      </c>
      <c r="B814" s="5" t="s">
        <v>1563</v>
      </c>
      <c r="C814" s="5" t="s">
        <v>1935</v>
      </c>
      <c r="D814" s="6" t="s">
        <v>56</v>
      </c>
      <c r="E814" s="6">
        <v>0</v>
      </c>
      <c r="F814" s="5" t="s">
        <v>2471</v>
      </c>
      <c r="G814" s="5" t="s">
        <v>9</v>
      </c>
      <c r="H814" s="6">
        <v>0</v>
      </c>
    </row>
    <row r="815" spans="1:8" s="4" customFormat="1" ht="39.950000000000003" customHeight="1">
      <c r="A815" s="5" t="s">
        <v>739</v>
      </c>
      <c r="B815" s="5" t="s">
        <v>1564</v>
      </c>
      <c r="C815" s="5" t="s">
        <v>1870</v>
      </c>
      <c r="D815" s="6" t="s">
        <v>56</v>
      </c>
      <c r="E815" s="6">
        <v>0</v>
      </c>
      <c r="F815" s="5" t="s">
        <v>2471</v>
      </c>
      <c r="G815" s="5" t="s">
        <v>9</v>
      </c>
      <c r="H815" s="6">
        <v>0</v>
      </c>
    </row>
    <row r="816" spans="1:8" s="4" customFormat="1" ht="39.950000000000003" customHeight="1">
      <c r="A816" s="5" t="s">
        <v>735</v>
      </c>
      <c r="B816" s="5" t="s">
        <v>1562</v>
      </c>
      <c r="C816" s="5" t="s">
        <v>1934</v>
      </c>
      <c r="D816" s="6" t="s">
        <v>56</v>
      </c>
      <c r="E816" s="6">
        <v>0</v>
      </c>
      <c r="F816" s="5" t="s">
        <v>2471</v>
      </c>
      <c r="G816" s="5" t="s">
        <v>9</v>
      </c>
      <c r="H816" s="6">
        <v>0</v>
      </c>
    </row>
    <row r="817" spans="1:8" s="4" customFormat="1" ht="39.950000000000003" customHeight="1">
      <c r="A817" s="5" t="s">
        <v>606</v>
      </c>
      <c r="B817" s="5" t="s">
        <v>1449</v>
      </c>
      <c r="C817" s="5" t="s">
        <v>1869</v>
      </c>
      <c r="D817" s="6" t="s">
        <v>49</v>
      </c>
      <c r="E817" s="6">
        <v>0</v>
      </c>
      <c r="F817" s="5" t="s">
        <v>2471</v>
      </c>
      <c r="G817" s="5" t="s">
        <v>9</v>
      </c>
      <c r="H817" s="6">
        <v>0</v>
      </c>
    </row>
    <row r="818" spans="1:8" s="4" customFormat="1" ht="39.950000000000003" customHeight="1">
      <c r="A818" s="5" t="s">
        <v>732</v>
      </c>
      <c r="B818" s="5" t="s">
        <v>1559</v>
      </c>
      <c r="C818" s="5" t="s">
        <v>1870</v>
      </c>
      <c r="D818" s="6" t="s">
        <v>56</v>
      </c>
      <c r="E818" s="6">
        <v>0</v>
      </c>
      <c r="F818" s="5" t="s">
        <v>2471</v>
      </c>
      <c r="G818" s="5" t="s">
        <v>9</v>
      </c>
      <c r="H818" s="6">
        <v>0</v>
      </c>
    </row>
    <row r="819" spans="1:8" s="4" customFormat="1" ht="39.950000000000003" customHeight="1">
      <c r="A819" s="5" t="s">
        <v>733</v>
      </c>
      <c r="B819" s="5" t="s">
        <v>1560</v>
      </c>
      <c r="C819" s="5" t="s">
        <v>1870</v>
      </c>
      <c r="D819" s="6" t="s">
        <v>56</v>
      </c>
      <c r="E819" s="6">
        <v>0</v>
      </c>
      <c r="F819" s="5" t="s">
        <v>2471</v>
      </c>
      <c r="G819" s="5" t="s">
        <v>9</v>
      </c>
      <c r="H819" s="6">
        <v>0</v>
      </c>
    </row>
    <row r="820" spans="1:8" s="4" customFormat="1" ht="39.950000000000003" customHeight="1">
      <c r="A820" s="5" t="s">
        <v>737</v>
      </c>
      <c r="B820" s="5" t="s">
        <v>2503</v>
      </c>
      <c r="C820" s="5" t="s">
        <v>1870</v>
      </c>
      <c r="D820" s="6" t="s">
        <v>56</v>
      </c>
      <c r="E820" s="6">
        <v>0</v>
      </c>
      <c r="F820" s="5" t="s">
        <v>2471</v>
      </c>
      <c r="G820" s="5" t="s">
        <v>9</v>
      </c>
      <c r="H820" s="6">
        <v>0</v>
      </c>
    </row>
    <row r="821" spans="1:8" s="4" customFormat="1" ht="39.950000000000003" customHeight="1">
      <c r="A821" s="5" t="s">
        <v>736</v>
      </c>
      <c r="B821" s="5" t="s">
        <v>2298</v>
      </c>
      <c r="C821" s="5" t="s">
        <v>1870</v>
      </c>
      <c r="D821" s="6" t="s">
        <v>56</v>
      </c>
      <c r="E821" s="6">
        <v>0</v>
      </c>
      <c r="F821" s="5" t="s">
        <v>2471</v>
      </c>
      <c r="G821" s="5" t="s">
        <v>9</v>
      </c>
      <c r="H821" s="6">
        <v>0</v>
      </c>
    </row>
    <row r="822" spans="1:8" s="4" customFormat="1" ht="39.950000000000003" customHeight="1">
      <c r="A822" s="5" t="s">
        <v>331</v>
      </c>
      <c r="B822" s="5" t="s">
        <v>1188</v>
      </c>
      <c r="C822" s="5" t="s">
        <v>1728</v>
      </c>
      <c r="D822" s="6" t="s">
        <v>23</v>
      </c>
      <c r="E822" s="6">
        <v>0</v>
      </c>
      <c r="F822" s="5" t="s">
        <v>2471</v>
      </c>
      <c r="G822" s="5" t="s">
        <v>9</v>
      </c>
      <c r="H822" s="6">
        <v>0</v>
      </c>
    </row>
    <row r="823" spans="1:8" s="4" customFormat="1" ht="39.950000000000003" customHeight="1">
      <c r="A823" s="5" t="s">
        <v>727</v>
      </c>
      <c r="B823" s="5" t="s">
        <v>2370</v>
      </c>
      <c r="C823" s="5" t="s">
        <v>1870</v>
      </c>
      <c r="D823" s="6" t="s">
        <v>56</v>
      </c>
      <c r="E823" s="6">
        <v>0</v>
      </c>
      <c r="F823" s="5" t="s">
        <v>2471</v>
      </c>
      <c r="G823" s="5" t="s">
        <v>9</v>
      </c>
      <c r="H823" s="6">
        <v>0</v>
      </c>
    </row>
    <row r="824" spans="1:8" s="4" customFormat="1" ht="39.950000000000003" customHeight="1">
      <c r="A824" s="5" t="s">
        <v>942</v>
      </c>
      <c r="B824" s="5" t="s">
        <v>2371</v>
      </c>
      <c r="C824" s="5" t="s">
        <v>1997</v>
      </c>
      <c r="D824" s="6" t="s">
        <v>56</v>
      </c>
      <c r="E824" s="6">
        <v>0</v>
      </c>
      <c r="F824" s="5" t="s">
        <v>2471</v>
      </c>
      <c r="G824" s="5" t="s">
        <v>9</v>
      </c>
      <c r="H824" s="6">
        <v>0</v>
      </c>
    </row>
    <row r="825" spans="1:8" s="4" customFormat="1" ht="39.950000000000003" customHeight="1">
      <c r="A825" s="5" t="s">
        <v>843</v>
      </c>
      <c r="B825" s="5" t="s">
        <v>2343</v>
      </c>
      <c r="C825" s="5" t="s">
        <v>65</v>
      </c>
      <c r="D825" s="6" t="s">
        <v>36</v>
      </c>
      <c r="E825" s="6">
        <v>0</v>
      </c>
      <c r="F825" s="5" t="s">
        <v>2471</v>
      </c>
      <c r="G825" s="5" t="s">
        <v>9</v>
      </c>
      <c r="H825" s="6">
        <v>0</v>
      </c>
    </row>
    <row r="826" spans="1:8" s="4" customFormat="1" ht="39.950000000000003" customHeight="1">
      <c r="A826" s="5" t="s">
        <v>729</v>
      </c>
      <c r="B826" s="5" t="s">
        <v>1557</v>
      </c>
      <c r="C826" s="5" t="s">
        <v>1870</v>
      </c>
      <c r="D826" s="6" t="s">
        <v>56</v>
      </c>
      <c r="E826" s="6">
        <v>0</v>
      </c>
      <c r="F826" s="5" t="s">
        <v>2471</v>
      </c>
      <c r="G826" s="5" t="s">
        <v>9</v>
      </c>
      <c r="H826" s="6">
        <v>0</v>
      </c>
    </row>
    <row r="827" spans="1:8" s="4" customFormat="1" ht="39.950000000000003" customHeight="1">
      <c r="A827" s="5" t="s">
        <v>616</v>
      </c>
      <c r="B827" s="5" t="s">
        <v>1459</v>
      </c>
      <c r="C827" s="5" t="s">
        <v>1878</v>
      </c>
      <c r="D827" s="6" t="s">
        <v>49</v>
      </c>
      <c r="E827" s="6">
        <v>0</v>
      </c>
      <c r="F827" s="5" t="s">
        <v>2471</v>
      </c>
      <c r="G827" s="5" t="s">
        <v>9</v>
      </c>
      <c r="H827" s="6">
        <v>0</v>
      </c>
    </row>
    <row r="828" spans="1:8" s="4" customFormat="1" ht="39.950000000000003" customHeight="1">
      <c r="A828" s="5" t="s">
        <v>849</v>
      </c>
      <c r="B828" s="5" t="s">
        <v>2351</v>
      </c>
      <c r="C828" s="5" t="s">
        <v>1973</v>
      </c>
      <c r="D828" s="6" t="s">
        <v>49</v>
      </c>
      <c r="E828" s="6">
        <v>0</v>
      </c>
      <c r="F828" s="5" t="s">
        <v>2471</v>
      </c>
      <c r="G828" s="5" t="s">
        <v>9</v>
      </c>
      <c r="H828" s="6">
        <v>0</v>
      </c>
    </row>
    <row r="829" spans="1:8" s="4" customFormat="1" ht="39.950000000000003" customHeight="1">
      <c r="A829" s="5" t="s">
        <v>741</v>
      </c>
      <c r="B829" s="5" t="s">
        <v>1566</v>
      </c>
      <c r="C829" s="5" t="s">
        <v>1870</v>
      </c>
      <c r="D829" s="6" t="s">
        <v>56</v>
      </c>
      <c r="E829" s="6">
        <v>0</v>
      </c>
      <c r="F829" s="5" t="s">
        <v>2471</v>
      </c>
      <c r="G829" s="5" t="s">
        <v>29</v>
      </c>
      <c r="H829" s="6">
        <v>0</v>
      </c>
    </row>
    <row r="830" spans="1:8" s="4" customFormat="1" ht="39.950000000000003" customHeight="1">
      <c r="A830" s="5" t="s">
        <v>740</v>
      </c>
      <c r="B830" s="5" t="s">
        <v>1565</v>
      </c>
      <c r="C830" s="5" t="s">
        <v>1870</v>
      </c>
      <c r="D830" s="6" t="s">
        <v>56</v>
      </c>
      <c r="E830" s="6">
        <v>0</v>
      </c>
      <c r="F830" s="5" t="s">
        <v>2471</v>
      </c>
      <c r="G830" s="5" t="s">
        <v>29</v>
      </c>
      <c r="H830" s="6">
        <v>0</v>
      </c>
    </row>
    <row r="831" spans="1:8" s="4" customFormat="1" ht="39.950000000000003" customHeight="1">
      <c r="A831" s="5" t="s">
        <v>625</v>
      </c>
      <c r="B831" s="5" t="s">
        <v>1467</v>
      </c>
      <c r="C831" s="5" t="s">
        <v>1753</v>
      </c>
      <c r="D831" s="6" t="s">
        <v>49</v>
      </c>
      <c r="E831" s="6">
        <v>0</v>
      </c>
      <c r="F831" s="5" t="s">
        <v>2471</v>
      </c>
      <c r="G831" s="5" t="s">
        <v>10</v>
      </c>
      <c r="H831" s="6">
        <v>0</v>
      </c>
    </row>
    <row r="832" spans="1:8" s="4" customFormat="1" ht="39.950000000000003" customHeight="1">
      <c r="A832" s="5" t="s">
        <v>641</v>
      </c>
      <c r="B832" s="5" t="s">
        <v>1479</v>
      </c>
      <c r="C832" s="5" t="s">
        <v>1894</v>
      </c>
      <c r="D832" s="6" t="s">
        <v>49</v>
      </c>
      <c r="E832" s="6">
        <v>0</v>
      </c>
      <c r="F832" s="5" t="s">
        <v>2471</v>
      </c>
      <c r="G832" s="5" t="s">
        <v>10</v>
      </c>
      <c r="H832" s="6">
        <v>0</v>
      </c>
    </row>
    <row r="833" spans="1:8" s="4" customFormat="1" ht="39.950000000000003" customHeight="1">
      <c r="A833" s="5" t="s">
        <v>753</v>
      </c>
      <c r="B833" s="5" t="s">
        <v>1575</v>
      </c>
      <c r="C833" s="5" t="s">
        <v>1707</v>
      </c>
      <c r="D833" s="6" t="s">
        <v>56</v>
      </c>
      <c r="E833" s="6">
        <v>0</v>
      </c>
      <c r="F833" s="5" t="s">
        <v>2471</v>
      </c>
      <c r="G833" s="5" t="s">
        <v>10</v>
      </c>
      <c r="H833" s="6">
        <v>0</v>
      </c>
    </row>
    <row r="834" spans="1:8" s="4" customFormat="1" ht="39.950000000000003" customHeight="1">
      <c r="A834" s="5" t="s">
        <v>492</v>
      </c>
      <c r="B834" s="5" t="s">
        <v>1344</v>
      </c>
      <c r="C834" s="5" t="s">
        <v>1710</v>
      </c>
      <c r="D834" s="6" t="s">
        <v>36</v>
      </c>
      <c r="E834" s="6">
        <v>0</v>
      </c>
      <c r="F834" s="5" t="s">
        <v>2471</v>
      </c>
      <c r="G834" s="5" t="s">
        <v>10</v>
      </c>
      <c r="H834" s="6">
        <v>0</v>
      </c>
    </row>
    <row r="835" spans="1:8" s="4" customFormat="1" ht="39.950000000000003" customHeight="1">
      <c r="A835" s="5" t="s">
        <v>263</v>
      </c>
      <c r="B835" s="5" t="s">
        <v>1122</v>
      </c>
      <c r="C835" s="5" t="s">
        <v>1710</v>
      </c>
      <c r="D835" s="6" t="s">
        <v>18</v>
      </c>
      <c r="E835" s="6">
        <v>0</v>
      </c>
      <c r="F835" s="5" t="s">
        <v>2471</v>
      </c>
      <c r="G835" s="5" t="s">
        <v>10</v>
      </c>
      <c r="H835" s="6">
        <v>0</v>
      </c>
    </row>
    <row r="836" spans="1:8" s="4" customFormat="1" ht="39.950000000000003" customHeight="1">
      <c r="A836" s="5" t="s">
        <v>755</v>
      </c>
      <c r="B836" s="5" t="s">
        <v>1576</v>
      </c>
      <c r="C836" s="5" t="s">
        <v>1891</v>
      </c>
      <c r="D836" s="6" t="s">
        <v>56</v>
      </c>
      <c r="E836" s="6">
        <v>0</v>
      </c>
      <c r="F836" s="5" t="s">
        <v>2471</v>
      </c>
      <c r="G836" s="5" t="s">
        <v>10</v>
      </c>
      <c r="H836" s="6">
        <v>0</v>
      </c>
    </row>
    <row r="837" spans="1:8" s="4" customFormat="1" ht="39.950000000000003" customHeight="1">
      <c r="A837" s="5" t="s">
        <v>633</v>
      </c>
      <c r="B837" s="5" t="s">
        <v>1472</v>
      </c>
      <c r="C837" s="5" t="s">
        <v>1888</v>
      </c>
      <c r="D837" s="6" t="s">
        <v>49</v>
      </c>
      <c r="E837" s="6">
        <v>0</v>
      </c>
      <c r="F837" s="5" t="s">
        <v>2471</v>
      </c>
      <c r="G837" s="5" t="s">
        <v>10</v>
      </c>
      <c r="H837" s="6">
        <v>0</v>
      </c>
    </row>
    <row r="838" spans="1:8" s="4" customFormat="1" ht="39.950000000000003" customHeight="1">
      <c r="A838" s="5" t="s">
        <v>771</v>
      </c>
      <c r="B838" s="5" t="s">
        <v>1591</v>
      </c>
      <c r="C838" s="5" t="s">
        <v>1891</v>
      </c>
      <c r="D838" s="6" t="s">
        <v>56</v>
      </c>
      <c r="E838" s="6">
        <v>0</v>
      </c>
      <c r="F838" s="5" t="s">
        <v>2471</v>
      </c>
      <c r="G838" s="5" t="s">
        <v>10</v>
      </c>
      <c r="H838" s="6">
        <v>0</v>
      </c>
    </row>
    <row r="839" spans="1:8" s="4" customFormat="1" ht="39.950000000000003" customHeight="1">
      <c r="A839" s="5" t="s">
        <v>45</v>
      </c>
      <c r="B839" s="5" t="s">
        <v>1330</v>
      </c>
      <c r="C839" s="5" t="s">
        <v>1751</v>
      </c>
      <c r="D839" s="6" t="s">
        <v>36</v>
      </c>
      <c r="E839" s="6">
        <v>0</v>
      </c>
      <c r="F839" s="5" t="s">
        <v>2471</v>
      </c>
      <c r="G839" s="5" t="s">
        <v>10</v>
      </c>
      <c r="H839" s="6">
        <v>0</v>
      </c>
    </row>
    <row r="840" spans="1:8" s="4" customFormat="1" ht="39.950000000000003" customHeight="1">
      <c r="A840" s="5" t="s">
        <v>348</v>
      </c>
      <c r="B840" s="5" t="s">
        <v>1205</v>
      </c>
      <c r="C840" s="5" t="s">
        <v>1758</v>
      </c>
      <c r="D840" s="6" t="s">
        <v>23</v>
      </c>
      <c r="E840" s="6">
        <v>0</v>
      </c>
      <c r="F840" s="5" t="s">
        <v>2471</v>
      </c>
      <c r="G840" s="5" t="s">
        <v>10</v>
      </c>
      <c r="H840" s="6">
        <v>0</v>
      </c>
    </row>
    <row r="841" spans="1:8" s="4" customFormat="1" ht="39.950000000000003" customHeight="1">
      <c r="A841" s="5" t="s">
        <v>479</v>
      </c>
      <c r="B841" s="5" t="s">
        <v>1331</v>
      </c>
      <c r="C841" s="5" t="s">
        <v>1753</v>
      </c>
      <c r="D841" s="6" t="s">
        <v>36</v>
      </c>
      <c r="E841" s="6">
        <v>0</v>
      </c>
      <c r="F841" s="5" t="s">
        <v>2471</v>
      </c>
      <c r="G841" s="5" t="s">
        <v>10</v>
      </c>
      <c r="H841" s="6">
        <v>0</v>
      </c>
    </row>
    <row r="842" spans="1:8" s="4" customFormat="1" ht="39.950000000000003" customHeight="1">
      <c r="A842" s="5" t="s">
        <v>488</v>
      </c>
      <c r="B842" s="5" t="s">
        <v>2233</v>
      </c>
      <c r="C842" s="5" t="s">
        <v>2424</v>
      </c>
      <c r="D842" s="6" t="s">
        <v>36</v>
      </c>
      <c r="E842" s="6">
        <v>0</v>
      </c>
      <c r="F842" s="5" t="s">
        <v>2471</v>
      </c>
      <c r="G842" s="5" t="s">
        <v>2474</v>
      </c>
      <c r="H842" s="6">
        <v>1</v>
      </c>
    </row>
    <row r="843" spans="1:8" s="4" customFormat="1" ht="39.950000000000003" customHeight="1">
      <c r="A843" s="5" t="s">
        <v>769</v>
      </c>
      <c r="B843" s="5" t="s">
        <v>1589</v>
      </c>
      <c r="C843" s="5" t="s">
        <v>1907</v>
      </c>
      <c r="D843" s="6" t="s">
        <v>56</v>
      </c>
      <c r="E843" s="6">
        <v>0</v>
      </c>
      <c r="F843" s="5" t="s">
        <v>2471</v>
      </c>
      <c r="G843" s="5" t="s">
        <v>10</v>
      </c>
      <c r="H843" s="6">
        <v>0</v>
      </c>
    </row>
    <row r="844" spans="1:8" s="4" customFormat="1" ht="39.950000000000003" customHeight="1">
      <c r="A844" s="5" t="s">
        <v>254</v>
      </c>
      <c r="B844" s="5" t="s">
        <v>1113</v>
      </c>
      <c r="C844" s="5" t="s">
        <v>1624</v>
      </c>
      <c r="D844" s="6" t="s">
        <v>18</v>
      </c>
      <c r="E844" s="6">
        <v>0</v>
      </c>
      <c r="F844" s="5" t="s">
        <v>2471</v>
      </c>
      <c r="G844" s="5" t="s">
        <v>10</v>
      </c>
      <c r="H844" s="6">
        <v>0</v>
      </c>
    </row>
    <row r="845" spans="1:8" s="4" customFormat="1" ht="39.950000000000003" customHeight="1">
      <c r="A845" s="5" t="s">
        <v>420</v>
      </c>
      <c r="B845" s="5" t="s">
        <v>1271</v>
      </c>
      <c r="C845" s="5" t="s">
        <v>1688</v>
      </c>
      <c r="D845" s="6" t="s">
        <v>36</v>
      </c>
      <c r="E845" s="6">
        <v>0</v>
      </c>
      <c r="F845" s="5" t="s">
        <v>2471</v>
      </c>
      <c r="G845" s="5" t="s">
        <v>10</v>
      </c>
      <c r="H845" s="6">
        <v>0</v>
      </c>
    </row>
    <row r="846" spans="1:8" s="4" customFormat="1" ht="39.950000000000003" customHeight="1">
      <c r="A846" s="5" t="s">
        <v>630</v>
      </c>
      <c r="B846" s="5" t="s">
        <v>1470</v>
      </c>
      <c r="C846" s="5" t="s">
        <v>1820</v>
      </c>
      <c r="D846" s="6" t="s">
        <v>49</v>
      </c>
      <c r="E846" s="6">
        <v>0</v>
      </c>
      <c r="F846" s="5" t="s">
        <v>2471</v>
      </c>
      <c r="G846" s="5" t="s">
        <v>10</v>
      </c>
      <c r="H846" s="6">
        <v>0</v>
      </c>
    </row>
    <row r="847" spans="1:8" s="4" customFormat="1" ht="39.950000000000003" customHeight="1">
      <c r="A847" s="5" t="s">
        <v>256</v>
      </c>
      <c r="B847" s="5" t="s">
        <v>1115</v>
      </c>
      <c r="C847" s="5" t="s">
        <v>1705</v>
      </c>
      <c r="D847" s="6" t="s">
        <v>18</v>
      </c>
      <c r="E847" s="6">
        <v>0</v>
      </c>
      <c r="F847" s="5" t="s">
        <v>2471</v>
      </c>
      <c r="G847" s="5" t="s">
        <v>10</v>
      </c>
      <c r="H847" s="6">
        <v>0</v>
      </c>
    </row>
    <row r="848" spans="1:8" s="4" customFormat="1" ht="39.950000000000003" customHeight="1">
      <c r="A848" s="5" t="s">
        <v>884</v>
      </c>
      <c r="B848" s="5" t="s">
        <v>2325</v>
      </c>
      <c r="C848" s="5" t="s">
        <v>1976</v>
      </c>
      <c r="D848" s="6" t="s">
        <v>49</v>
      </c>
      <c r="E848" s="6">
        <v>0</v>
      </c>
      <c r="F848" s="5" t="s">
        <v>2471</v>
      </c>
      <c r="G848" s="5" t="s">
        <v>10</v>
      </c>
      <c r="H848" s="6">
        <v>0</v>
      </c>
    </row>
    <row r="849" spans="1:8" s="4" customFormat="1" ht="39.950000000000003" customHeight="1">
      <c r="A849" s="5" t="s">
        <v>757</v>
      </c>
      <c r="B849" s="5" t="s">
        <v>1578</v>
      </c>
      <c r="C849" s="5" t="s">
        <v>1883</v>
      </c>
      <c r="D849" s="6" t="s">
        <v>56</v>
      </c>
      <c r="E849" s="6">
        <v>0</v>
      </c>
      <c r="F849" s="5" t="s">
        <v>2471</v>
      </c>
      <c r="G849" s="5" t="s">
        <v>10</v>
      </c>
      <c r="H849" s="6">
        <v>0</v>
      </c>
    </row>
    <row r="850" spans="1:8" s="4" customFormat="1" ht="39.950000000000003" customHeight="1">
      <c r="A850" s="5" t="s">
        <v>758</v>
      </c>
      <c r="B850" s="5" t="s">
        <v>1579</v>
      </c>
      <c r="C850" s="5" t="s">
        <v>1632</v>
      </c>
      <c r="D850" s="6" t="s">
        <v>56</v>
      </c>
      <c r="E850" s="6">
        <v>0</v>
      </c>
      <c r="F850" s="5" t="s">
        <v>2471</v>
      </c>
      <c r="G850" s="5" t="s">
        <v>10</v>
      </c>
      <c r="H850" s="6">
        <v>0</v>
      </c>
    </row>
    <row r="851" spans="1:8" s="4" customFormat="1" ht="39.950000000000003" customHeight="1">
      <c r="A851" s="5" t="s">
        <v>754</v>
      </c>
      <c r="B851" s="5" t="s">
        <v>2492</v>
      </c>
      <c r="C851" s="5" t="s">
        <v>1883</v>
      </c>
      <c r="D851" s="6" t="s">
        <v>56</v>
      </c>
      <c r="E851" s="6">
        <v>0</v>
      </c>
      <c r="F851" s="5" t="s">
        <v>2471</v>
      </c>
      <c r="G851" s="5" t="s">
        <v>10</v>
      </c>
      <c r="H851" s="6">
        <v>0</v>
      </c>
    </row>
    <row r="852" spans="1:8" s="4" customFormat="1" ht="39.950000000000003" customHeight="1">
      <c r="A852" s="5" t="s">
        <v>880</v>
      </c>
      <c r="B852" s="5" t="s">
        <v>2319</v>
      </c>
      <c r="C852" s="5" t="s">
        <v>1957</v>
      </c>
      <c r="D852" s="6" t="s">
        <v>23</v>
      </c>
      <c r="E852" s="6">
        <v>0</v>
      </c>
      <c r="F852" s="5" t="s">
        <v>2471</v>
      </c>
      <c r="G852" s="5" t="s">
        <v>10</v>
      </c>
      <c r="H852" s="6">
        <v>0</v>
      </c>
    </row>
    <row r="853" spans="1:8" s="4" customFormat="1" ht="39.950000000000003" customHeight="1">
      <c r="A853" s="5" t="s">
        <v>750</v>
      </c>
      <c r="B853" s="5" t="s">
        <v>2493</v>
      </c>
      <c r="C853" s="5" t="s">
        <v>1907</v>
      </c>
      <c r="D853" s="6" t="s">
        <v>56</v>
      </c>
      <c r="E853" s="6">
        <v>0</v>
      </c>
      <c r="F853" s="5" t="s">
        <v>2471</v>
      </c>
      <c r="G853" s="5" t="s">
        <v>10</v>
      </c>
      <c r="H853" s="6">
        <v>0</v>
      </c>
    </row>
    <row r="854" spans="1:8" s="4" customFormat="1" ht="39.950000000000003" customHeight="1">
      <c r="A854" s="5" t="s">
        <v>419</v>
      </c>
      <c r="B854" s="5" t="s">
        <v>1270</v>
      </c>
      <c r="C854" s="5" t="s">
        <v>1688</v>
      </c>
      <c r="D854" s="6" t="s">
        <v>36</v>
      </c>
      <c r="E854" s="6">
        <v>0</v>
      </c>
      <c r="F854" s="5" t="s">
        <v>2471</v>
      </c>
      <c r="G854" s="5" t="s">
        <v>10</v>
      </c>
      <c r="H854" s="6">
        <v>0</v>
      </c>
    </row>
    <row r="855" spans="1:8" s="4" customFormat="1" ht="39.950000000000003" customHeight="1">
      <c r="A855" s="5" t="s">
        <v>419</v>
      </c>
      <c r="B855" s="5" t="s">
        <v>2494</v>
      </c>
      <c r="C855" s="5" t="s">
        <v>2424</v>
      </c>
      <c r="D855" s="6" t="s">
        <v>36</v>
      </c>
      <c r="E855" s="6">
        <v>0</v>
      </c>
      <c r="F855" s="5" t="s">
        <v>2471</v>
      </c>
      <c r="G855" s="5" t="s">
        <v>10</v>
      </c>
      <c r="H855" s="6">
        <v>0</v>
      </c>
    </row>
    <row r="856" spans="1:8" s="4" customFormat="1" ht="39.950000000000003" customHeight="1">
      <c r="A856" s="5" t="s">
        <v>883</v>
      </c>
      <c r="B856" s="5" t="s">
        <v>2326</v>
      </c>
      <c r="C856" s="5" t="s">
        <v>1970</v>
      </c>
      <c r="D856" s="6" t="s">
        <v>49</v>
      </c>
      <c r="E856" s="6">
        <v>0</v>
      </c>
      <c r="F856" s="5" t="s">
        <v>2471</v>
      </c>
      <c r="G856" s="5" t="s">
        <v>10</v>
      </c>
      <c r="H856" s="6">
        <v>0</v>
      </c>
    </row>
    <row r="857" spans="1:8" s="4" customFormat="1" ht="39.950000000000003" customHeight="1">
      <c r="A857" s="5" t="s">
        <v>751</v>
      </c>
      <c r="B857" s="5" t="s">
        <v>1573</v>
      </c>
      <c r="C857" s="5" t="s">
        <v>1937</v>
      </c>
      <c r="D857" s="6" t="s">
        <v>56</v>
      </c>
      <c r="E857" s="6">
        <v>0</v>
      </c>
      <c r="F857" s="5" t="s">
        <v>2471</v>
      </c>
      <c r="G857" s="5" t="s">
        <v>10</v>
      </c>
      <c r="H857" s="6">
        <v>0</v>
      </c>
    </row>
    <row r="858" spans="1:8" s="4" customFormat="1" ht="39.950000000000003" customHeight="1">
      <c r="A858" s="5" t="s">
        <v>2111</v>
      </c>
      <c r="B858" s="5" t="s">
        <v>2330</v>
      </c>
      <c r="C858" s="5" t="s">
        <v>2453</v>
      </c>
      <c r="D858" s="6" t="s">
        <v>36</v>
      </c>
      <c r="E858" s="6">
        <v>0</v>
      </c>
      <c r="F858" s="5" t="s">
        <v>2471</v>
      </c>
      <c r="G858" s="5" t="s">
        <v>10</v>
      </c>
      <c r="H858" s="6">
        <v>0</v>
      </c>
    </row>
    <row r="859" spans="1:8" s="4" customFormat="1" ht="39.950000000000003" customHeight="1">
      <c r="A859" s="5" t="s">
        <v>749</v>
      </c>
      <c r="B859" s="5" t="s">
        <v>2495</v>
      </c>
      <c r="C859" s="5" t="s">
        <v>1907</v>
      </c>
      <c r="D859" s="6" t="s">
        <v>56</v>
      </c>
      <c r="E859" s="6">
        <v>0</v>
      </c>
      <c r="F859" s="5" t="s">
        <v>2471</v>
      </c>
      <c r="G859" s="5" t="s">
        <v>10</v>
      </c>
      <c r="H859" s="6">
        <v>0</v>
      </c>
    </row>
    <row r="860" spans="1:8" s="4" customFormat="1" ht="39.950000000000003" customHeight="1">
      <c r="A860" s="5" t="s">
        <v>345</v>
      </c>
      <c r="B860" s="5" t="s">
        <v>1202</v>
      </c>
      <c r="C860" s="5" t="s">
        <v>1755</v>
      </c>
      <c r="D860" s="6" t="s">
        <v>23</v>
      </c>
      <c r="E860" s="6">
        <v>0</v>
      </c>
      <c r="F860" s="5" t="s">
        <v>2471</v>
      </c>
      <c r="G860" s="5" t="s">
        <v>10</v>
      </c>
      <c r="H860" s="6">
        <v>0</v>
      </c>
    </row>
    <row r="861" spans="1:8" s="4" customFormat="1" ht="39.950000000000003" customHeight="1">
      <c r="A861" s="5" t="s">
        <v>484</v>
      </c>
      <c r="B861" s="5" t="s">
        <v>1336</v>
      </c>
      <c r="C861" s="5" t="s">
        <v>1787</v>
      </c>
      <c r="D861" s="6" t="s">
        <v>36</v>
      </c>
      <c r="E861" s="6">
        <v>0</v>
      </c>
      <c r="F861" s="5" t="s">
        <v>2471</v>
      </c>
      <c r="G861" s="5" t="s">
        <v>10</v>
      </c>
      <c r="H861" s="6">
        <v>0</v>
      </c>
    </row>
    <row r="862" spans="1:8" s="4" customFormat="1" ht="39.950000000000003" customHeight="1">
      <c r="A862" s="5" t="s">
        <v>746</v>
      </c>
      <c r="B862" s="5" t="s">
        <v>1570</v>
      </c>
      <c r="C862" s="5" t="s">
        <v>1891</v>
      </c>
      <c r="D862" s="6" t="s">
        <v>56</v>
      </c>
      <c r="E862" s="6">
        <v>0</v>
      </c>
      <c r="F862" s="5" t="s">
        <v>2471</v>
      </c>
      <c r="G862" s="5" t="s">
        <v>10</v>
      </c>
      <c r="H862" s="6">
        <v>0</v>
      </c>
    </row>
    <row r="863" spans="1:8" s="4" customFormat="1" ht="39.950000000000003" customHeight="1">
      <c r="A863" s="5" t="s">
        <v>747</v>
      </c>
      <c r="B863" s="5" t="s">
        <v>1571</v>
      </c>
      <c r="C863" s="5" t="s">
        <v>1929</v>
      </c>
      <c r="D863" s="6" t="s">
        <v>56</v>
      </c>
      <c r="E863" s="6">
        <v>0</v>
      </c>
      <c r="F863" s="5" t="s">
        <v>2471</v>
      </c>
      <c r="G863" s="5" t="s">
        <v>10</v>
      </c>
      <c r="H863" s="6">
        <v>0</v>
      </c>
    </row>
    <row r="864" spans="1:8" s="4" customFormat="1" ht="39.950000000000003" customHeight="1">
      <c r="A864" s="5" t="s">
        <v>760</v>
      </c>
      <c r="B864" s="5" t="s">
        <v>1581</v>
      </c>
      <c r="C864" s="5" t="s">
        <v>1707</v>
      </c>
      <c r="D864" s="6" t="s">
        <v>56</v>
      </c>
      <c r="E864" s="6">
        <v>0</v>
      </c>
      <c r="F864" s="5" t="s">
        <v>2471</v>
      </c>
      <c r="G864" s="5" t="s">
        <v>10</v>
      </c>
      <c r="H864" s="6">
        <v>0</v>
      </c>
    </row>
    <row r="865" spans="1:8" s="4" customFormat="1" ht="39.950000000000003" customHeight="1">
      <c r="A865" s="5" t="s">
        <v>743</v>
      </c>
      <c r="B865" s="5" t="s">
        <v>1567</v>
      </c>
      <c r="C865" s="5" t="s">
        <v>1936</v>
      </c>
      <c r="D865" s="6" t="s">
        <v>56</v>
      </c>
      <c r="E865" s="6">
        <v>0</v>
      </c>
      <c r="F865" s="5" t="s">
        <v>2471</v>
      </c>
      <c r="G865" s="5" t="s">
        <v>10</v>
      </c>
      <c r="H865" s="6">
        <v>0</v>
      </c>
    </row>
    <row r="866" spans="1:8" s="4" customFormat="1" ht="39.950000000000003" customHeight="1">
      <c r="A866" s="5" t="s">
        <v>490</v>
      </c>
      <c r="B866" s="5" t="s">
        <v>1342</v>
      </c>
      <c r="C866" s="5" t="s">
        <v>1688</v>
      </c>
      <c r="D866" s="6" t="s">
        <v>36</v>
      </c>
      <c r="E866" s="6">
        <v>0</v>
      </c>
      <c r="F866" s="5" t="s">
        <v>2471</v>
      </c>
      <c r="G866" s="5" t="s">
        <v>10</v>
      </c>
      <c r="H866" s="6">
        <v>0</v>
      </c>
    </row>
    <row r="867" spans="1:8" s="4" customFormat="1" ht="39.950000000000003" customHeight="1">
      <c r="A867" s="5" t="s">
        <v>202</v>
      </c>
      <c r="B867" s="5" t="s">
        <v>1063</v>
      </c>
      <c r="C867" s="5" t="s">
        <v>1688</v>
      </c>
      <c r="D867" s="6" t="s">
        <v>18</v>
      </c>
      <c r="E867" s="6">
        <v>0</v>
      </c>
      <c r="F867" s="5" t="s">
        <v>2471</v>
      </c>
      <c r="G867" s="5" t="s">
        <v>10</v>
      </c>
      <c r="H867" s="6">
        <v>0</v>
      </c>
    </row>
    <row r="868" spans="1:8" s="4" customFormat="1" ht="39.950000000000003" customHeight="1">
      <c r="A868" s="5" t="s">
        <v>481</v>
      </c>
      <c r="B868" s="5" t="s">
        <v>1333</v>
      </c>
      <c r="C868" s="5" t="s">
        <v>1696</v>
      </c>
      <c r="D868" s="6" t="s">
        <v>36</v>
      </c>
      <c r="E868" s="6">
        <v>0</v>
      </c>
      <c r="F868" s="5" t="s">
        <v>2471</v>
      </c>
      <c r="G868" s="5" t="s">
        <v>10</v>
      </c>
      <c r="H868" s="6">
        <v>0</v>
      </c>
    </row>
    <row r="869" spans="1:8" s="4" customFormat="1" ht="39.950000000000003" customHeight="1">
      <c r="A869" s="5" t="s">
        <v>882</v>
      </c>
      <c r="B869" s="5" t="s">
        <v>2268</v>
      </c>
      <c r="C869" s="5" t="s">
        <v>1976</v>
      </c>
      <c r="D869" s="6" t="s">
        <v>49</v>
      </c>
      <c r="E869" s="6">
        <v>0</v>
      </c>
      <c r="F869" s="5" t="s">
        <v>2471</v>
      </c>
      <c r="G869" s="5" t="s">
        <v>10</v>
      </c>
      <c r="H869" s="6">
        <v>0</v>
      </c>
    </row>
    <row r="870" spans="1:8" s="4" customFormat="1" ht="39.950000000000003" customHeight="1">
      <c r="A870" s="5" t="s">
        <v>483</v>
      </c>
      <c r="B870" s="5" t="s">
        <v>1335</v>
      </c>
      <c r="C870" s="5" t="s">
        <v>1787</v>
      </c>
      <c r="D870" s="6" t="s">
        <v>36</v>
      </c>
      <c r="E870" s="6">
        <v>0</v>
      </c>
      <c r="F870" s="5" t="s">
        <v>2471</v>
      </c>
      <c r="G870" s="5" t="s">
        <v>10</v>
      </c>
      <c r="H870" s="6">
        <v>0</v>
      </c>
    </row>
    <row r="871" spans="1:8" s="4" customFormat="1" ht="39.950000000000003" customHeight="1">
      <c r="A871" s="5" t="s">
        <v>482</v>
      </c>
      <c r="B871" s="5" t="s">
        <v>1334</v>
      </c>
      <c r="C871" s="5" t="s">
        <v>1753</v>
      </c>
      <c r="D871" s="6" t="s">
        <v>36</v>
      </c>
      <c r="E871" s="6">
        <v>0</v>
      </c>
      <c r="F871" s="5" t="s">
        <v>2471</v>
      </c>
      <c r="G871" s="5" t="s">
        <v>10</v>
      </c>
      <c r="H871" s="6">
        <v>0</v>
      </c>
    </row>
    <row r="872" spans="1:8" s="4" customFormat="1" ht="39.950000000000003" customHeight="1">
      <c r="A872" s="5" t="s">
        <v>353</v>
      </c>
      <c r="B872" s="5" t="s">
        <v>1209</v>
      </c>
      <c r="C872" s="5" t="s">
        <v>1762</v>
      </c>
      <c r="D872" s="6" t="s">
        <v>23</v>
      </c>
      <c r="E872" s="6">
        <v>0</v>
      </c>
      <c r="F872" s="5" t="s">
        <v>2471</v>
      </c>
      <c r="G872" s="5" t="s">
        <v>10</v>
      </c>
      <c r="H872" s="6">
        <v>0</v>
      </c>
    </row>
    <row r="873" spans="1:8" s="4" customFormat="1" ht="39.950000000000003" customHeight="1">
      <c r="A873" s="5" t="s">
        <v>299</v>
      </c>
      <c r="B873" s="5" t="s">
        <v>2504</v>
      </c>
      <c r="C873" s="5" t="s">
        <v>2523</v>
      </c>
      <c r="D873" s="6" t="s">
        <v>23</v>
      </c>
      <c r="E873" s="6">
        <v>0</v>
      </c>
      <c r="F873" s="5" t="s">
        <v>2471</v>
      </c>
      <c r="G873" s="5" t="s">
        <v>10</v>
      </c>
      <c r="H873" s="6">
        <v>0</v>
      </c>
    </row>
    <row r="874" spans="1:8" s="4" customFormat="1" ht="39.950000000000003" customHeight="1">
      <c r="A874" s="5" t="s">
        <v>745</v>
      </c>
      <c r="B874" s="5" t="s">
        <v>1569</v>
      </c>
      <c r="C874" s="5" t="s">
        <v>1886</v>
      </c>
      <c r="D874" s="6" t="s">
        <v>56</v>
      </c>
      <c r="E874" s="6">
        <v>0</v>
      </c>
      <c r="F874" s="5" t="s">
        <v>2471</v>
      </c>
      <c r="G874" s="5" t="s">
        <v>10</v>
      </c>
      <c r="H874" s="6">
        <v>0</v>
      </c>
    </row>
    <row r="875" spans="1:8" s="4" customFormat="1" ht="39.950000000000003" customHeight="1">
      <c r="A875" s="5" t="s">
        <v>766</v>
      </c>
      <c r="B875" s="5" t="s">
        <v>1586</v>
      </c>
      <c r="C875" s="5" t="s">
        <v>1940</v>
      </c>
      <c r="D875" s="6" t="s">
        <v>56</v>
      </c>
      <c r="E875" s="6">
        <v>0</v>
      </c>
      <c r="F875" s="5" t="s">
        <v>2471</v>
      </c>
      <c r="G875" s="5" t="s">
        <v>10</v>
      </c>
      <c r="H875" s="6">
        <v>0</v>
      </c>
    </row>
    <row r="876" spans="1:8" s="4" customFormat="1" ht="39.950000000000003" customHeight="1">
      <c r="A876" s="5" t="s">
        <v>742</v>
      </c>
      <c r="B876" s="5" t="s">
        <v>1567</v>
      </c>
      <c r="C876" s="5" t="s">
        <v>1891</v>
      </c>
      <c r="D876" s="6" t="s">
        <v>56</v>
      </c>
      <c r="E876" s="6">
        <v>0</v>
      </c>
      <c r="F876" s="5" t="s">
        <v>2471</v>
      </c>
      <c r="G876" s="5" t="s">
        <v>10</v>
      </c>
      <c r="H876" s="6">
        <v>0</v>
      </c>
    </row>
    <row r="877" spans="1:8" s="4" customFormat="1" ht="39.950000000000003" customHeight="1">
      <c r="A877" s="5" t="s">
        <v>834</v>
      </c>
      <c r="B877" s="5" t="s">
        <v>63</v>
      </c>
      <c r="C877" s="5" t="s">
        <v>1966</v>
      </c>
      <c r="D877" s="6" t="s">
        <v>0</v>
      </c>
      <c r="E877" s="6">
        <v>0</v>
      </c>
      <c r="F877" s="5" t="s">
        <v>2471</v>
      </c>
      <c r="G877" s="5" t="s">
        <v>10</v>
      </c>
      <c r="H877" s="6">
        <v>0</v>
      </c>
    </row>
    <row r="878" spans="1:8" s="4" customFormat="1" ht="39.950000000000003" customHeight="1">
      <c r="A878" s="5" t="s">
        <v>349</v>
      </c>
      <c r="B878" s="5" t="s">
        <v>74</v>
      </c>
      <c r="C878" s="5" t="s">
        <v>1759</v>
      </c>
      <c r="D878" s="6" t="s">
        <v>23</v>
      </c>
      <c r="E878" s="6">
        <v>0</v>
      </c>
      <c r="F878" s="5" t="s">
        <v>2471</v>
      </c>
      <c r="G878" s="5" t="s">
        <v>10</v>
      </c>
      <c r="H878" s="6">
        <v>0</v>
      </c>
    </row>
    <row r="879" spans="1:8" s="4" customFormat="1" ht="39.950000000000003" customHeight="1">
      <c r="A879" s="5" t="s">
        <v>637</v>
      </c>
      <c r="B879" s="5" t="s">
        <v>1475</v>
      </c>
      <c r="C879" s="5" t="s">
        <v>1891</v>
      </c>
      <c r="D879" s="6" t="s">
        <v>49</v>
      </c>
      <c r="E879" s="6">
        <v>0</v>
      </c>
      <c r="F879" s="5" t="s">
        <v>2471</v>
      </c>
      <c r="G879" s="5" t="s">
        <v>10</v>
      </c>
      <c r="H879" s="6">
        <v>0</v>
      </c>
    </row>
    <row r="880" spans="1:8" s="4" customFormat="1" ht="39.950000000000003" customHeight="1">
      <c r="A880" s="5" t="s">
        <v>744</v>
      </c>
      <c r="B880" s="5" t="s">
        <v>1568</v>
      </c>
      <c r="C880" s="5" t="s">
        <v>1707</v>
      </c>
      <c r="D880" s="6" t="s">
        <v>56</v>
      </c>
      <c r="E880" s="6">
        <v>0</v>
      </c>
      <c r="F880" s="5" t="s">
        <v>2471</v>
      </c>
      <c r="G880" s="5" t="s">
        <v>10</v>
      </c>
      <c r="H880" s="6">
        <v>0</v>
      </c>
    </row>
    <row r="881" spans="1:8" s="4" customFormat="1" ht="39.950000000000003" customHeight="1">
      <c r="A881" s="5" t="s">
        <v>2135</v>
      </c>
      <c r="B881" s="5" t="s">
        <v>2368</v>
      </c>
      <c r="C881" s="5" t="s">
        <v>2468</v>
      </c>
      <c r="D881" s="6" t="s">
        <v>49</v>
      </c>
      <c r="E881" s="6">
        <v>0</v>
      </c>
      <c r="F881" s="5" t="s">
        <v>2471</v>
      </c>
      <c r="G881" s="5" t="s">
        <v>10</v>
      </c>
      <c r="H881" s="6">
        <v>0</v>
      </c>
    </row>
    <row r="882" spans="1:8" s="4" customFormat="1" ht="39.950000000000003" customHeight="1">
      <c r="A882" s="5" t="s">
        <v>638</v>
      </c>
      <c r="B882" s="5" t="s">
        <v>1476</v>
      </c>
      <c r="C882" s="5" t="s">
        <v>1892</v>
      </c>
      <c r="D882" s="6" t="s">
        <v>49</v>
      </c>
      <c r="E882" s="6">
        <v>0</v>
      </c>
      <c r="F882" s="5" t="s">
        <v>2471</v>
      </c>
      <c r="G882" s="5" t="s">
        <v>10</v>
      </c>
      <c r="H882" s="6">
        <v>0</v>
      </c>
    </row>
    <row r="883" spans="1:8" s="4" customFormat="1" ht="39.950000000000003" customHeight="1">
      <c r="A883" s="5" t="s">
        <v>2124</v>
      </c>
      <c r="B883" s="5" t="s">
        <v>2346</v>
      </c>
      <c r="C883" s="5" t="s">
        <v>2461</v>
      </c>
      <c r="D883" s="6" t="s">
        <v>36</v>
      </c>
      <c r="E883" s="6">
        <v>0</v>
      </c>
      <c r="F883" s="5" t="s">
        <v>2471</v>
      </c>
      <c r="G883" s="5" t="s">
        <v>10</v>
      </c>
      <c r="H883" s="6">
        <v>0</v>
      </c>
    </row>
    <row r="884" spans="1:8" s="4" customFormat="1" ht="39.950000000000003" customHeight="1">
      <c r="A884" s="5" t="s">
        <v>636</v>
      </c>
      <c r="B884" s="5" t="s">
        <v>1474</v>
      </c>
      <c r="C884" s="5" t="s">
        <v>1890</v>
      </c>
      <c r="D884" s="6" t="s">
        <v>49</v>
      </c>
      <c r="E884" s="6">
        <v>0</v>
      </c>
      <c r="F884" s="5" t="s">
        <v>2471</v>
      </c>
      <c r="G884" s="5" t="s">
        <v>10</v>
      </c>
      <c r="H884" s="6">
        <v>0</v>
      </c>
    </row>
    <row r="885" spans="1:8" s="4" customFormat="1" ht="39.950000000000003" customHeight="1">
      <c r="A885" s="5" t="s">
        <v>768</v>
      </c>
      <c r="B885" s="5" t="s">
        <v>1588</v>
      </c>
      <c r="C885" s="5" t="s">
        <v>1891</v>
      </c>
      <c r="D885" s="6" t="s">
        <v>56</v>
      </c>
      <c r="E885" s="6">
        <v>0</v>
      </c>
      <c r="F885" s="5" t="s">
        <v>2471</v>
      </c>
      <c r="G885" s="5" t="s">
        <v>10</v>
      </c>
      <c r="H885" s="6">
        <v>0</v>
      </c>
    </row>
    <row r="886" spans="1:8" s="4" customFormat="1" ht="39.950000000000003" customHeight="1">
      <c r="A886" s="5" t="s">
        <v>767</v>
      </c>
      <c r="B886" s="5" t="s">
        <v>1587</v>
      </c>
      <c r="C886" s="5" t="s">
        <v>1941</v>
      </c>
      <c r="D886" s="6" t="s">
        <v>56</v>
      </c>
      <c r="E886" s="6">
        <v>0</v>
      </c>
      <c r="F886" s="5" t="s">
        <v>2471</v>
      </c>
      <c r="G886" s="5" t="s">
        <v>10</v>
      </c>
      <c r="H886" s="6">
        <v>0</v>
      </c>
    </row>
    <row r="887" spans="1:8" s="4" customFormat="1" ht="39.950000000000003" customHeight="1">
      <c r="A887" s="5" t="s">
        <v>623</v>
      </c>
      <c r="B887" s="5" t="s">
        <v>1465</v>
      </c>
      <c r="C887" s="5" t="s">
        <v>1707</v>
      </c>
      <c r="D887" s="6" t="s">
        <v>49</v>
      </c>
      <c r="E887" s="6">
        <v>0</v>
      </c>
      <c r="F887" s="5" t="s">
        <v>2471</v>
      </c>
      <c r="G887" s="5" t="s">
        <v>10</v>
      </c>
      <c r="H887" s="6">
        <v>0</v>
      </c>
    </row>
    <row r="888" spans="1:8" s="4" customFormat="1" ht="39.950000000000003" customHeight="1">
      <c r="A888" s="5" t="s">
        <v>830</v>
      </c>
      <c r="B888" s="5" t="s">
        <v>2356</v>
      </c>
      <c r="C888" s="5" t="s">
        <v>1965</v>
      </c>
      <c r="D888" s="6" t="s">
        <v>0</v>
      </c>
      <c r="E888" s="6">
        <v>0</v>
      </c>
      <c r="F888" s="5" t="s">
        <v>2471</v>
      </c>
      <c r="G888" s="5" t="s">
        <v>10</v>
      </c>
      <c r="H888" s="6">
        <v>0</v>
      </c>
    </row>
    <row r="889" spans="1:8" s="4" customFormat="1" ht="39.950000000000003" customHeight="1">
      <c r="A889" s="5" t="s">
        <v>351</v>
      </c>
      <c r="B889" s="5" t="s">
        <v>1207</v>
      </c>
      <c r="C889" s="5" t="s">
        <v>32</v>
      </c>
      <c r="D889" s="6" t="s">
        <v>23</v>
      </c>
      <c r="E889" s="6">
        <v>0</v>
      </c>
      <c r="F889" s="5" t="s">
        <v>2471</v>
      </c>
      <c r="G889" s="5" t="s">
        <v>10</v>
      </c>
      <c r="H889" s="6">
        <v>0</v>
      </c>
    </row>
    <row r="890" spans="1:8" s="4" customFormat="1" ht="39.950000000000003" customHeight="1">
      <c r="A890" s="5" t="s">
        <v>772</v>
      </c>
      <c r="B890" s="5" t="s">
        <v>1592</v>
      </c>
      <c r="C890" s="5" t="s">
        <v>1907</v>
      </c>
      <c r="D890" s="6" t="s">
        <v>56</v>
      </c>
      <c r="E890" s="6">
        <v>0</v>
      </c>
      <c r="F890" s="5" t="s">
        <v>2471</v>
      </c>
      <c r="G890" s="5" t="s">
        <v>21</v>
      </c>
      <c r="H890" s="6">
        <v>0</v>
      </c>
    </row>
    <row r="891" spans="1:8" s="4" customFormat="1" ht="39.950000000000003" customHeight="1">
      <c r="A891" s="5" t="s">
        <v>493</v>
      </c>
      <c r="B891" s="5" t="s">
        <v>1345</v>
      </c>
      <c r="C891" s="5" t="s">
        <v>1815</v>
      </c>
      <c r="D891" s="6" t="s">
        <v>36</v>
      </c>
      <c r="E891" s="6">
        <v>0</v>
      </c>
      <c r="F891" s="5" t="s">
        <v>2471</v>
      </c>
      <c r="G891" s="5" t="s">
        <v>21</v>
      </c>
      <c r="H891" s="6">
        <v>0</v>
      </c>
    </row>
    <row r="892" spans="1:8" s="4" customFormat="1" ht="39.950000000000003" customHeight="1">
      <c r="A892" s="5" t="s">
        <v>773</v>
      </c>
      <c r="B892" s="5" t="s">
        <v>2328</v>
      </c>
      <c r="C892" s="5" t="s">
        <v>1907</v>
      </c>
      <c r="D892" s="6" t="s">
        <v>56</v>
      </c>
      <c r="E892" s="6">
        <v>0</v>
      </c>
      <c r="F892" s="5" t="s">
        <v>2471</v>
      </c>
      <c r="G892" s="5" t="s">
        <v>21</v>
      </c>
      <c r="H892" s="6">
        <v>0</v>
      </c>
    </row>
    <row r="893" spans="1:8" s="4" customFormat="1" ht="39.950000000000003" customHeight="1">
      <c r="A893" s="5" t="s">
        <v>2091</v>
      </c>
      <c r="B893" s="5" t="s">
        <v>2283</v>
      </c>
      <c r="C893" s="5" t="s">
        <v>2444</v>
      </c>
      <c r="D893" s="6" t="s">
        <v>49</v>
      </c>
      <c r="E893" s="6">
        <v>0</v>
      </c>
      <c r="F893" s="5" t="s">
        <v>2471</v>
      </c>
      <c r="G893" s="5" t="s">
        <v>21</v>
      </c>
      <c r="H893" s="6">
        <v>0</v>
      </c>
    </row>
    <row r="894" spans="1:8" s="4" customFormat="1" ht="39.950000000000003" customHeight="1">
      <c r="A894" s="5" t="s">
        <v>20</v>
      </c>
      <c r="B894" s="5" t="s">
        <v>1125</v>
      </c>
      <c r="C894" s="5" t="s">
        <v>1688</v>
      </c>
      <c r="D894" s="6" t="s">
        <v>18</v>
      </c>
      <c r="E894" s="6">
        <v>0</v>
      </c>
      <c r="F894" s="5" t="s">
        <v>2471</v>
      </c>
      <c r="G894" s="5" t="s">
        <v>21</v>
      </c>
      <c r="H894" s="6">
        <v>0</v>
      </c>
    </row>
    <row r="895" spans="1:8" s="4" customFormat="1" ht="39.950000000000003" customHeight="1">
      <c r="A895" s="5" t="s">
        <v>643</v>
      </c>
      <c r="B895" s="5" t="s">
        <v>1481</v>
      </c>
      <c r="C895" s="5" t="s">
        <v>1895</v>
      </c>
      <c r="D895" s="6" t="s">
        <v>49</v>
      </c>
      <c r="E895" s="6">
        <v>0</v>
      </c>
      <c r="F895" s="5" t="s">
        <v>2471</v>
      </c>
      <c r="G895" s="5" t="s">
        <v>54</v>
      </c>
      <c r="H895" s="6">
        <v>0</v>
      </c>
    </row>
    <row r="896" spans="1:8" s="4" customFormat="1" ht="39.950000000000003" customHeight="1">
      <c r="A896" s="5" t="s">
        <v>151</v>
      </c>
      <c r="B896" s="5" t="s">
        <v>1014</v>
      </c>
      <c r="C896" s="5" t="s">
        <v>1668</v>
      </c>
      <c r="D896" s="6" t="s">
        <v>0</v>
      </c>
      <c r="E896" s="6">
        <v>0</v>
      </c>
      <c r="F896" s="5" t="s">
        <v>2471</v>
      </c>
      <c r="G896" s="5" t="s">
        <v>13</v>
      </c>
      <c r="H896" s="6">
        <v>0</v>
      </c>
    </row>
    <row r="897" spans="1:8" s="4" customFormat="1" ht="39.950000000000003" customHeight="1">
      <c r="A897" s="5" t="s">
        <v>789</v>
      </c>
      <c r="B897" s="5" t="s">
        <v>1604</v>
      </c>
      <c r="C897" s="5" t="s">
        <v>1946</v>
      </c>
      <c r="D897" s="6" t="s">
        <v>56</v>
      </c>
      <c r="E897" s="6">
        <v>0</v>
      </c>
      <c r="F897" s="5" t="s">
        <v>2471</v>
      </c>
      <c r="G897" s="5" t="s">
        <v>13</v>
      </c>
      <c r="H897" s="6">
        <v>0</v>
      </c>
    </row>
    <row r="898" spans="1:8" s="4" customFormat="1" ht="39.950000000000003" customHeight="1">
      <c r="A898" s="5" t="s">
        <v>827</v>
      </c>
      <c r="B898" s="5" t="s">
        <v>2302</v>
      </c>
      <c r="C898" s="5" t="s">
        <v>1966</v>
      </c>
      <c r="D898" s="6" t="s">
        <v>0</v>
      </c>
      <c r="E898" s="6">
        <v>0</v>
      </c>
      <c r="F898" s="5" t="s">
        <v>2471</v>
      </c>
      <c r="G898" s="5" t="s">
        <v>13</v>
      </c>
      <c r="H898" s="6">
        <v>0</v>
      </c>
    </row>
    <row r="899" spans="1:8" s="4" customFormat="1" ht="39.950000000000003" customHeight="1">
      <c r="A899" s="5" t="s">
        <v>838</v>
      </c>
      <c r="B899" s="5" t="s">
        <v>2303</v>
      </c>
      <c r="C899" s="5" t="s">
        <v>1961</v>
      </c>
      <c r="D899" s="6" t="s">
        <v>18</v>
      </c>
      <c r="E899" s="6">
        <v>0</v>
      </c>
      <c r="F899" s="5" t="s">
        <v>2471</v>
      </c>
      <c r="G899" s="5" t="s">
        <v>13</v>
      </c>
      <c r="H899" s="6">
        <v>0</v>
      </c>
    </row>
    <row r="900" spans="1:8" s="4" customFormat="1" ht="39.950000000000003" customHeight="1">
      <c r="A900" s="5" t="s">
        <v>669</v>
      </c>
      <c r="B900" s="5" t="s">
        <v>1505</v>
      </c>
      <c r="C900" s="5" t="s">
        <v>1836</v>
      </c>
      <c r="D900" s="6" t="s">
        <v>49</v>
      </c>
      <c r="E900" s="6">
        <v>0</v>
      </c>
      <c r="F900" s="5" t="s">
        <v>2471</v>
      </c>
      <c r="G900" s="5" t="s">
        <v>13</v>
      </c>
      <c r="H900" s="6">
        <v>0</v>
      </c>
    </row>
    <row r="901" spans="1:8" s="4" customFormat="1" ht="39.950000000000003" customHeight="1">
      <c r="A901" s="5" t="s">
        <v>848</v>
      </c>
      <c r="B901" s="5" t="s">
        <v>2315</v>
      </c>
      <c r="C901" s="5" t="s">
        <v>1718</v>
      </c>
      <c r="D901" s="6" t="s">
        <v>49</v>
      </c>
      <c r="E901" s="6">
        <v>0</v>
      </c>
      <c r="F901" s="5" t="s">
        <v>2471</v>
      </c>
      <c r="G901" s="5" t="s">
        <v>13</v>
      </c>
      <c r="H901" s="6">
        <v>0</v>
      </c>
    </row>
    <row r="902" spans="1:8" s="4" customFormat="1" ht="39.950000000000003" customHeight="1">
      <c r="A902" s="5" t="s">
        <v>2107</v>
      </c>
      <c r="B902" s="5" t="s">
        <v>1361</v>
      </c>
      <c r="C902" s="5" t="s">
        <v>2433</v>
      </c>
      <c r="D902" s="6" t="s">
        <v>56</v>
      </c>
      <c r="E902" s="6">
        <v>0</v>
      </c>
      <c r="F902" s="5" t="s">
        <v>2471</v>
      </c>
      <c r="G902" s="5" t="s">
        <v>13</v>
      </c>
      <c r="H902" s="6">
        <v>0</v>
      </c>
    </row>
    <row r="903" spans="1:8" s="4" customFormat="1" ht="39.950000000000003" customHeight="1">
      <c r="A903" s="5" t="s">
        <v>180</v>
      </c>
      <c r="B903" s="5" t="s">
        <v>1041</v>
      </c>
      <c r="C903" s="5" t="s">
        <v>1629</v>
      </c>
      <c r="D903" s="6" t="s">
        <v>0</v>
      </c>
      <c r="E903" s="6">
        <v>0</v>
      </c>
      <c r="F903" s="5" t="s">
        <v>2471</v>
      </c>
      <c r="G903" s="5" t="s">
        <v>13</v>
      </c>
      <c r="H903" s="6">
        <v>0</v>
      </c>
    </row>
    <row r="904" spans="1:8" s="4" customFormat="1" ht="39.950000000000003" customHeight="1">
      <c r="A904" s="5" t="s">
        <v>786</v>
      </c>
      <c r="B904" s="5" t="s">
        <v>1602</v>
      </c>
      <c r="C904" s="5" t="s">
        <v>1907</v>
      </c>
      <c r="D904" s="6" t="s">
        <v>56</v>
      </c>
      <c r="E904" s="6">
        <v>0</v>
      </c>
      <c r="F904" s="5" t="s">
        <v>2471</v>
      </c>
      <c r="G904" s="5" t="s">
        <v>13</v>
      </c>
      <c r="H904" s="6">
        <v>0</v>
      </c>
    </row>
    <row r="905" spans="1:8" s="4" customFormat="1" ht="39.950000000000003" customHeight="1">
      <c r="A905" s="5" t="s">
        <v>676</v>
      </c>
      <c r="B905" s="5" t="s">
        <v>1367</v>
      </c>
      <c r="C905" s="5" t="s">
        <v>1675</v>
      </c>
      <c r="D905" s="6" t="s">
        <v>49</v>
      </c>
      <c r="E905" s="6">
        <v>0</v>
      </c>
      <c r="F905" s="5" t="s">
        <v>2471</v>
      </c>
      <c r="G905" s="5" t="s">
        <v>13</v>
      </c>
      <c r="H905" s="6">
        <v>0</v>
      </c>
    </row>
    <row r="906" spans="1:8" s="4" customFormat="1" ht="39.950000000000003" customHeight="1">
      <c r="A906" s="5" t="s">
        <v>278</v>
      </c>
      <c r="B906" s="5" t="s">
        <v>1025</v>
      </c>
      <c r="C906" s="5" t="s">
        <v>11</v>
      </c>
      <c r="D906" s="6" t="s">
        <v>18</v>
      </c>
      <c r="E906" s="6">
        <v>0</v>
      </c>
      <c r="F906" s="5" t="s">
        <v>2471</v>
      </c>
      <c r="G906" s="5" t="s">
        <v>13</v>
      </c>
      <c r="H906" s="6">
        <v>0</v>
      </c>
    </row>
    <row r="907" spans="1:8" s="4" customFormat="1" ht="39.950000000000003" customHeight="1">
      <c r="A907" s="5" t="s">
        <v>281</v>
      </c>
      <c r="B907" s="5" t="s">
        <v>1139</v>
      </c>
      <c r="C907" s="5" t="s">
        <v>16</v>
      </c>
      <c r="D907" s="6" t="s">
        <v>18</v>
      </c>
      <c r="E907" s="6">
        <v>0</v>
      </c>
      <c r="F907" s="5" t="s">
        <v>2471</v>
      </c>
      <c r="G907" s="5" t="s">
        <v>13</v>
      </c>
      <c r="H907" s="6">
        <v>0</v>
      </c>
    </row>
    <row r="908" spans="1:8" s="4" customFormat="1" ht="39.950000000000003" customHeight="1">
      <c r="A908" s="5" t="s">
        <v>790</v>
      </c>
      <c r="B908" s="5" t="s">
        <v>1605</v>
      </c>
      <c r="C908" s="5" t="s">
        <v>1675</v>
      </c>
      <c r="D908" s="6" t="s">
        <v>56</v>
      </c>
      <c r="E908" s="6">
        <v>0</v>
      </c>
      <c r="F908" s="5" t="s">
        <v>2471</v>
      </c>
      <c r="G908" s="5" t="s">
        <v>13</v>
      </c>
      <c r="H908" s="6">
        <v>0</v>
      </c>
    </row>
    <row r="909" spans="1:8" s="4" customFormat="1" ht="39.950000000000003" customHeight="1">
      <c r="A909" s="5" t="s">
        <v>788</v>
      </c>
      <c r="B909" s="5" t="s">
        <v>61</v>
      </c>
      <c r="C909" s="5" t="s">
        <v>1631</v>
      </c>
      <c r="D909" s="6" t="s">
        <v>56</v>
      </c>
      <c r="E909" s="6">
        <v>0</v>
      </c>
      <c r="F909" s="5" t="s">
        <v>2471</v>
      </c>
      <c r="G909" s="5" t="s">
        <v>13</v>
      </c>
      <c r="H909" s="6">
        <v>0</v>
      </c>
    </row>
    <row r="910" spans="1:8" s="4" customFormat="1" ht="39.950000000000003" customHeight="1">
      <c r="A910" s="5" t="s">
        <v>859</v>
      </c>
      <c r="B910" s="5" t="s">
        <v>2323</v>
      </c>
      <c r="C910" s="5" t="s">
        <v>1961</v>
      </c>
      <c r="D910" s="6" t="s">
        <v>0</v>
      </c>
      <c r="E910" s="6">
        <v>0</v>
      </c>
      <c r="F910" s="5" t="s">
        <v>2471</v>
      </c>
      <c r="G910" s="5" t="s">
        <v>13</v>
      </c>
      <c r="H910" s="6">
        <v>0</v>
      </c>
    </row>
    <row r="911" spans="1:8" s="4" customFormat="1" ht="39.950000000000003" customHeight="1">
      <c r="A911" s="5" t="s">
        <v>2109</v>
      </c>
      <c r="B911" s="5" t="s">
        <v>2321</v>
      </c>
      <c r="C911" s="5" t="s">
        <v>2436</v>
      </c>
      <c r="D911" s="6" t="s">
        <v>23</v>
      </c>
      <c r="E911" s="6">
        <v>0</v>
      </c>
      <c r="F911" s="5" t="s">
        <v>2471</v>
      </c>
      <c r="G911" s="5" t="s">
        <v>13</v>
      </c>
      <c r="H911" s="6">
        <v>0</v>
      </c>
    </row>
    <row r="912" spans="1:8" s="4" customFormat="1" ht="39.950000000000003" customHeight="1">
      <c r="A912" s="5" t="s">
        <v>939</v>
      </c>
      <c r="B912" s="5" t="s">
        <v>2306</v>
      </c>
      <c r="C912" s="5" t="s">
        <v>1996</v>
      </c>
      <c r="D912" s="6" t="s">
        <v>56</v>
      </c>
      <c r="E912" s="6">
        <v>0</v>
      </c>
      <c r="F912" s="5" t="s">
        <v>2471</v>
      </c>
      <c r="G912" s="5" t="s">
        <v>13</v>
      </c>
      <c r="H912" s="6">
        <v>0</v>
      </c>
    </row>
    <row r="913" spans="1:8" s="4" customFormat="1" ht="39.950000000000003" customHeight="1">
      <c r="A913" s="5" t="s">
        <v>935</v>
      </c>
      <c r="B913" s="5" t="s">
        <v>2316</v>
      </c>
      <c r="C913" s="5" t="s">
        <v>1992</v>
      </c>
      <c r="D913" s="6" t="s">
        <v>56</v>
      </c>
      <c r="E913" s="6">
        <v>0</v>
      </c>
      <c r="F913" s="5" t="s">
        <v>2471</v>
      </c>
      <c r="G913" s="5" t="s">
        <v>13</v>
      </c>
      <c r="H913" s="6">
        <v>0</v>
      </c>
    </row>
    <row r="914" spans="1:8" s="4" customFormat="1" ht="39.950000000000003" customHeight="1">
      <c r="A914" s="5" t="s">
        <v>821</v>
      </c>
      <c r="B914" s="5" t="s">
        <v>2329</v>
      </c>
      <c r="C914" s="5" t="s">
        <v>1960</v>
      </c>
      <c r="D914" s="6" t="s">
        <v>23</v>
      </c>
      <c r="E914" s="6">
        <v>0</v>
      </c>
      <c r="F914" s="5" t="s">
        <v>2471</v>
      </c>
      <c r="G914" s="5" t="s">
        <v>13</v>
      </c>
      <c r="H914" s="6">
        <v>0</v>
      </c>
    </row>
    <row r="915" spans="1:8" s="4" customFormat="1" ht="39.950000000000003" customHeight="1">
      <c r="A915" s="5" t="s">
        <v>796</v>
      </c>
      <c r="B915" s="5" t="s">
        <v>1610</v>
      </c>
      <c r="C915" s="5" t="s">
        <v>1710</v>
      </c>
      <c r="D915" s="6" t="s">
        <v>56</v>
      </c>
      <c r="E915" s="6">
        <v>0</v>
      </c>
      <c r="F915" s="5" t="s">
        <v>2471</v>
      </c>
      <c r="G915" s="5" t="s">
        <v>13</v>
      </c>
      <c r="H915" s="6">
        <v>0</v>
      </c>
    </row>
    <row r="916" spans="1:8" s="4" customFormat="1" ht="39.950000000000003" customHeight="1">
      <c r="A916" s="5" t="s">
        <v>674</v>
      </c>
      <c r="B916" s="5" t="s">
        <v>1510</v>
      </c>
      <c r="C916" s="5" t="s">
        <v>1904</v>
      </c>
      <c r="D916" s="6" t="s">
        <v>49</v>
      </c>
      <c r="E916" s="6">
        <v>0</v>
      </c>
      <c r="F916" s="5" t="s">
        <v>2471</v>
      </c>
      <c r="G916" s="5" t="s">
        <v>13</v>
      </c>
      <c r="H916" s="6">
        <v>0</v>
      </c>
    </row>
    <row r="917" spans="1:8" s="4" customFormat="1" ht="39.950000000000003" customHeight="1">
      <c r="A917" s="5" t="s">
        <v>2112</v>
      </c>
      <c r="B917" s="5" t="s">
        <v>2331</v>
      </c>
      <c r="C917" s="5" t="s">
        <v>2430</v>
      </c>
      <c r="D917" s="6" t="s">
        <v>56</v>
      </c>
      <c r="E917" s="6">
        <v>0</v>
      </c>
      <c r="F917" s="5" t="s">
        <v>2471</v>
      </c>
      <c r="G917" s="5" t="s">
        <v>13</v>
      </c>
      <c r="H917" s="6">
        <v>0</v>
      </c>
    </row>
    <row r="918" spans="1:8" s="4" customFormat="1" ht="39.950000000000003" customHeight="1">
      <c r="A918" s="5" t="s">
        <v>795</v>
      </c>
      <c r="B918" s="5" t="s">
        <v>2497</v>
      </c>
      <c r="C918" s="5" t="s">
        <v>1947</v>
      </c>
      <c r="D918" s="6" t="s">
        <v>56</v>
      </c>
      <c r="E918" s="6">
        <v>0</v>
      </c>
      <c r="F918" s="5" t="s">
        <v>2471</v>
      </c>
      <c r="G918" s="5" t="s">
        <v>13</v>
      </c>
      <c r="H918" s="6">
        <v>0</v>
      </c>
    </row>
    <row r="919" spans="1:8" s="4" customFormat="1" ht="39.950000000000003" customHeight="1">
      <c r="A919" s="5" t="s">
        <v>792</v>
      </c>
      <c r="B919" s="5" t="s">
        <v>1607</v>
      </c>
      <c r="C919" s="5" t="s">
        <v>1675</v>
      </c>
      <c r="D919" s="6" t="s">
        <v>56</v>
      </c>
      <c r="E919" s="6">
        <v>0</v>
      </c>
      <c r="F919" s="5" t="s">
        <v>2471</v>
      </c>
      <c r="G919" s="5" t="s">
        <v>13</v>
      </c>
      <c r="H919" s="6">
        <v>0</v>
      </c>
    </row>
    <row r="920" spans="1:8" s="4" customFormat="1" ht="39.950000000000003" customHeight="1">
      <c r="A920" s="5" t="s">
        <v>793</v>
      </c>
      <c r="B920" s="5" t="s">
        <v>1608</v>
      </c>
      <c r="C920" s="5" t="s">
        <v>1823</v>
      </c>
      <c r="D920" s="6" t="s">
        <v>56</v>
      </c>
      <c r="E920" s="6">
        <v>0</v>
      </c>
      <c r="F920" s="5" t="s">
        <v>2471</v>
      </c>
      <c r="G920" s="5" t="s">
        <v>13</v>
      </c>
      <c r="H920" s="6">
        <v>0</v>
      </c>
    </row>
    <row r="921" spans="1:8" s="4" customFormat="1" ht="39.950000000000003" customHeight="1">
      <c r="A921" s="5" t="s">
        <v>794</v>
      </c>
      <c r="B921" s="5" t="s">
        <v>1609</v>
      </c>
      <c r="C921" s="5" t="s">
        <v>1675</v>
      </c>
      <c r="D921" s="6" t="s">
        <v>56</v>
      </c>
      <c r="E921" s="6">
        <v>0</v>
      </c>
      <c r="F921" s="5" t="s">
        <v>2471</v>
      </c>
      <c r="G921" s="5" t="s">
        <v>13</v>
      </c>
      <c r="H921" s="6">
        <v>0</v>
      </c>
    </row>
    <row r="922" spans="1:8" s="4" customFormat="1" ht="39.950000000000003" customHeight="1">
      <c r="A922" s="5" t="s">
        <v>869</v>
      </c>
      <c r="B922" s="5" t="s">
        <v>2254</v>
      </c>
      <c r="C922" s="5" t="s">
        <v>1961</v>
      </c>
      <c r="D922" s="6" t="s">
        <v>23</v>
      </c>
      <c r="E922" s="6">
        <v>0</v>
      </c>
      <c r="F922" s="5" t="s">
        <v>2471</v>
      </c>
      <c r="G922" s="5" t="s">
        <v>13</v>
      </c>
      <c r="H922" s="6">
        <v>0</v>
      </c>
    </row>
    <row r="923" spans="1:8" s="4" customFormat="1" ht="39.950000000000003" customHeight="1">
      <c r="A923" s="5" t="s">
        <v>2072</v>
      </c>
      <c r="B923" s="5" t="s">
        <v>2257</v>
      </c>
      <c r="C923" s="5" t="s">
        <v>2434</v>
      </c>
      <c r="D923" s="6" t="s">
        <v>56</v>
      </c>
      <c r="E923" s="6">
        <v>0</v>
      </c>
      <c r="F923" s="5" t="s">
        <v>2471</v>
      </c>
      <c r="G923" s="5" t="s">
        <v>13</v>
      </c>
      <c r="H923" s="6">
        <v>0</v>
      </c>
    </row>
    <row r="924" spans="1:8" s="4" customFormat="1" ht="39.950000000000003" customHeight="1">
      <c r="A924" s="5" t="s">
        <v>505</v>
      </c>
      <c r="B924" s="5" t="s">
        <v>1357</v>
      </c>
      <c r="C924" s="5" t="s">
        <v>1786</v>
      </c>
      <c r="D924" s="6" t="s">
        <v>36</v>
      </c>
      <c r="E924" s="6">
        <v>0</v>
      </c>
      <c r="F924" s="5" t="s">
        <v>2471</v>
      </c>
      <c r="G924" s="5" t="s">
        <v>13</v>
      </c>
      <c r="H924" s="6">
        <v>0</v>
      </c>
    </row>
    <row r="925" spans="1:8" s="4" customFormat="1" ht="39.950000000000003" customHeight="1">
      <c r="A925" s="5" t="s">
        <v>797</v>
      </c>
      <c r="B925" s="5" t="s">
        <v>1611</v>
      </c>
      <c r="C925" s="5" t="s">
        <v>1671</v>
      </c>
      <c r="D925" s="6" t="s">
        <v>56</v>
      </c>
      <c r="E925" s="6">
        <v>0</v>
      </c>
      <c r="F925" s="5" t="s">
        <v>2471</v>
      </c>
      <c r="G925" s="5" t="s">
        <v>13</v>
      </c>
      <c r="H925" s="6">
        <v>0</v>
      </c>
    </row>
    <row r="926" spans="1:8" s="4" customFormat="1" ht="39.950000000000003" customHeight="1">
      <c r="A926" s="5" t="s">
        <v>148</v>
      </c>
      <c r="B926" s="5" t="s">
        <v>1011</v>
      </c>
      <c r="C926" s="5" t="s">
        <v>15</v>
      </c>
      <c r="D926" s="6" t="s">
        <v>0</v>
      </c>
      <c r="E926" s="6">
        <v>0</v>
      </c>
      <c r="F926" s="5" t="s">
        <v>2471</v>
      </c>
      <c r="G926" s="5" t="s">
        <v>13</v>
      </c>
      <c r="H926" s="6">
        <v>0</v>
      </c>
    </row>
    <row r="927" spans="1:8" s="4" customFormat="1" ht="39.950000000000003" customHeight="1">
      <c r="A927" s="5" t="s">
        <v>269</v>
      </c>
      <c r="B927" s="5" t="s">
        <v>1130</v>
      </c>
      <c r="C927" s="5" t="s">
        <v>1691</v>
      </c>
      <c r="D927" s="6" t="s">
        <v>18</v>
      </c>
      <c r="E927" s="6">
        <v>0</v>
      </c>
      <c r="F927" s="5" t="s">
        <v>2471</v>
      </c>
      <c r="G927" s="5" t="s">
        <v>13</v>
      </c>
      <c r="H927" s="6">
        <v>0</v>
      </c>
    </row>
    <row r="928" spans="1:8" s="4" customFormat="1" ht="39.950000000000003" customHeight="1">
      <c r="A928" s="5" t="s">
        <v>868</v>
      </c>
      <c r="B928" s="5" t="s">
        <v>2258</v>
      </c>
      <c r="C928" s="5" t="s">
        <v>1961</v>
      </c>
      <c r="D928" s="6" t="s">
        <v>23</v>
      </c>
      <c r="E928" s="6">
        <v>0</v>
      </c>
      <c r="F928" s="5" t="s">
        <v>2471</v>
      </c>
      <c r="G928" s="5" t="s">
        <v>13</v>
      </c>
      <c r="H928" s="6">
        <v>0</v>
      </c>
    </row>
    <row r="929" spans="1:8" s="4" customFormat="1" ht="39.950000000000003" customHeight="1">
      <c r="A929" s="5" t="s">
        <v>886</v>
      </c>
      <c r="B929" s="5" t="s">
        <v>2259</v>
      </c>
      <c r="C929" s="5" t="s">
        <v>1961</v>
      </c>
      <c r="D929" s="6" t="s">
        <v>0</v>
      </c>
      <c r="E929" s="6">
        <v>0</v>
      </c>
      <c r="F929" s="5" t="s">
        <v>2471</v>
      </c>
      <c r="G929" s="5" t="s">
        <v>13</v>
      </c>
      <c r="H929" s="6">
        <v>0</v>
      </c>
    </row>
    <row r="930" spans="1:8" s="4" customFormat="1" ht="39.950000000000003" customHeight="1">
      <c r="A930" s="5" t="s">
        <v>785</v>
      </c>
      <c r="B930" s="5" t="s">
        <v>1601</v>
      </c>
      <c r="C930" s="5" t="s">
        <v>1944</v>
      </c>
      <c r="D930" s="6" t="s">
        <v>56</v>
      </c>
      <c r="E930" s="6">
        <v>0</v>
      </c>
      <c r="F930" s="5" t="s">
        <v>2471</v>
      </c>
      <c r="G930" s="5" t="s">
        <v>13</v>
      </c>
      <c r="H930" s="6">
        <v>0</v>
      </c>
    </row>
    <row r="931" spans="1:8" s="4" customFormat="1" ht="39.950000000000003" customHeight="1">
      <c r="A931" s="5" t="s">
        <v>2074</v>
      </c>
      <c r="B931" s="5" t="s">
        <v>2261</v>
      </c>
      <c r="C931" s="5" t="s">
        <v>2436</v>
      </c>
      <c r="D931" s="6" t="s">
        <v>23</v>
      </c>
      <c r="E931" s="6">
        <v>0</v>
      </c>
      <c r="F931" s="5" t="s">
        <v>2471</v>
      </c>
      <c r="G931" s="5" t="s">
        <v>2475</v>
      </c>
      <c r="H931" s="6">
        <v>0</v>
      </c>
    </row>
    <row r="932" spans="1:8" s="4" customFormat="1" ht="39.950000000000003" customHeight="1">
      <c r="A932" s="5" t="s">
        <v>917</v>
      </c>
      <c r="B932" s="5" t="s">
        <v>2270</v>
      </c>
      <c r="C932" s="5" t="s">
        <v>1961</v>
      </c>
      <c r="D932" s="6" t="s">
        <v>18</v>
      </c>
      <c r="E932" s="6">
        <v>0</v>
      </c>
      <c r="F932" s="5" t="s">
        <v>2471</v>
      </c>
      <c r="G932" s="5" t="s">
        <v>13</v>
      </c>
      <c r="H932" s="6">
        <v>0</v>
      </c>
    </row>
    <row r="933" spans="1:8" s="4" customFormat="1" ht="39.950000000000003" customHeight="1">
      <c r="A933" s="5" t="s">
        <v>2080</v>
      </c>
      <c r="B933" s="5" t="s">
        <v>2271</v>
      </c>
      <c r="C933" s="5" t="s">
        <v>2430</v>
      </c>
      <c r="D933" s="6" t="s">
        <v>56</v>
      </c>
      <c r="E933" s="6">
        <v>0</v>
      </c>
      <c r="F933" s="5" t="s">
        <v>2471</v>
      </c>
      <c r="G933" s="5" t="s">
        <v>13</v>
      </c>
      <c r="H933" s="6">
        <v>0</v>
      </c>
    </row>
    <row r="934" spans="1:8" s="4" customFormat="1" ht="39.950000000000003" customHeight="1">
      <c r="A934" s="5" t="s">
        <v>283</v>
      </c>
      <c r="B934" s="5" t="s">
        <v>1025</v>
      </c>
      <c r="C934" s="5" t="s">
        <v>1679</v>
      </c>
      <c r="D934" s="6" t="s">
        <v>18</v>
      </c>
      <c r="E934" s="6">
        <v>0</v>
      </c>
      <c r="F934" s="5" t="s">
        <v>2471</v>
      </c>
      <c r="G934" s="5" t="s">
        <v>13</v>
      </c>
      <c r="H934" s="6">
        <v>0</v>
      </c>
    </row>
    <row r="935" spans="1:8" s="4" customFormat="1" ht="39.950000000000003" customHeight="1">
      <c r="A935" s="5" t="s">
        <v>800</v>
      </c>
      <c r="B935" s="5" t="s">
        <v>1613</v>
      </c>
      <c r="C935" s="5" t="s">
        <v>2520</v>
      </c>
      <c r="D935" s="6" t="s">
        <v>49</v>
      </c>
      <c r="E935" s="6">
        <v>0</v>
      </c>
      <c r="F935" s="5" t="s">
        <v>2471</v>
      </c>
      <c r="G935" s="5" t="s">
        <v>13</v>
      </c>
      <c r="H935" s="6">
        <v>0</v>
      </c>
    </row>
    <row r="936" spans="1:8" s="4" customFormat="1" ht="39.950000000000003" customHeight="1">
      <c r="A936" s="5" t="s">
        <v>784</v>
      </c>
      <c r="B936" s="5" t="s">
        <v>1600</v>
      </c>
      <c r="C936" s="5" t="s">
        <v>1943</v>
      </c>
      <c r="D936" s="6" t="s">
        <v>56</v>
      </c>
      <c r="E936" s="6">
        <v>0</v>
      </c>
      <c r="F936" s="5" t="s">
        <v>2471</v>
      </c>
      <c r="G936" s="5" t="s">
        <v>13</v>
      </c>
      <c r="H936" s="6">
        <v>0</v>
      </c>
    </row>
    <row r="937" spans="1:8" s="4" customFormat="1" ht="39.950000000000003" customHeight="1">
      <c r="A937" s="5" t="s">
        <v>2079</v>
      </c>
      <c r="B937" s="5" t="s">
        <v>2269</v>
      </c>
      <c r="C937" s="5" t="s">
        <v>2430</v>
      </c>
      <c r="D937" s="6" t="s">
        <v>56</v>
      </c>
      <c r="E937" s="6">
        <v>0</v>
      </c>
      <c r="F937" s="5" t="s">
        <v>2471</v>
      </c>
      <c r="G937" s="5" t="s">
        <v>13</v>
      </c>
      <c r="H937" s="6">
        <v>0</v>
      </c>
    </row>
    <row r="938" spans="1:8" s="4" customFormat="1" ht="39.950000000000003" customHeight="1">
      <c r="A938" s="5" t="s">
        <v>841</v>
      </c>
      <c r="B938" s="5" t="s">
        <v>2276</v>
      </c>
      <c r="C938" s="5" t="s">
        <v>1957</v>
      </c>
      <c r="D938" s="6" t="s">
        <v>18</v>
      </c>
      <c r="E938" s="6">
        <v>0</v>
      </c>
      <c r="F938" s="5" t="s">
        <v>2471</v>
      </c>
      <c r="G938" s="5" t="s">
        <v>3</v>
      </c>
      <c r="H938" s="6">
        <v>0</v>
      </c>
    </row>
    <row r="939" spans="1:8" s="4" customFormat="1" ht="39.950000000000003" customHeight="1">
      <c r="A939" s="5" t="s">
        <v>801</v>
      </c>
      <c r="B939" s="5" t="s">
        <v>1614</v>
      </c>
      <c r="C939" s="5" t="s">
        <v>1724</v>
      </c>
      <c r="D939" s="6" t="s">
        <v>56</v>
      </c>
      <c r="E939" s="6">
        <v>0</v>
      </c>
      <c r="F939" s="5" t="s">
        <v>2471</v>
      </c>
      <c r="G939" s="5" t="s">
        <v>13</v>
      </c>
      <c r="H939" s="6">
        <v>0</v>
      </c>
    </row>
    <row r="940" spans="1:8" s="4" customFormat="1" ht="39.950000000000003" customHeight="1">
      <c r="A940" s="5" t="s">
        <v>2086</v>
      </c>
      <c r="B940" s="5" t="s">
        <v>2278</v>
      </c>
      <c r="C940" s="5" t="s">
        <v>2430</v>
      </c>
      <c r="D940" s="6" t="s">
        <v>56</v>
      </c>
      <c r="E940" s="6">
        <v>0</v>
      </c>
      <c r="F940" s="5" t="s">
        <v>2471</v>
      </c>
      <c r="G940" s="5" t="s">
        <v>13</v>
      </c>
      <c r="H940" s="6">
        <v>0</v>
      </c>
    </row>
    <row r="941" spans="1:8" s="4" customFormat="1" ht="39.950000000000003" customHeight="1">
      <c r="A941" s="5" t="s">
        <v>782</v>
      </c>
      <c r="B941" s="5" t="s">
        <v>1598</v>
      </c>
      <c r="C941" s="5" t="s">
        <v>1679</v>
      </c>
      <c r="D941" s="6" t="s">
        <v>56</v>
      </c>
      <c r="E941" s="6">
        <v>0</v>
      </c>
      <c r="F941" s="5" t="s">
        <v>2471</v>
      </c>
      <c r="G941" s="5" t="s">
        <v>13</v>
      </c>
      <c r="H941" s="6">
        <v>0</v>
      </c>
    </row>
    <row r="942" spans="1:8" s="4" customFormat="1" ht="39.950000000000003" customHeight="1">
      <c r="A942" s="5" t="s">
        <v>648</v>
      </c>
      <c r="B942" s="5" t="s">
        <v>1486</v>
      </c>
      <c r="C942" s="5" t="s">
        <v>55</v>
      </c>
      <c r="D942" s="6" t="s">
        <v>49</v>
      </c>
      <c r="E942" s="6">
        <v>0</v>
      </c>
      <c r="F942" s="5" t="s">
        <v>2471</v>
      </c>
      <c r="G942" s="5" t="s">
        <v>13</v>
      </c>
      <c r="H942" s="6">
        <v>0</v>
      </c>
    </row>
    <row r="943" spans="1:8" s="4" customFormat="1" ht="39.950000000000003" customHeight="1">
      <c r="A943" s="5" t="s">
        <v>799</v>
      </c>
      <c r="B943" s="5" t="s">
        <v>1612</v>
      </c>
      <c r="C943" s="5" t="s">
        <v>1658</v>
      </c>
      <c r="D943" s="6" t="s">
        <v>56</v>
      </c>
      <c r="E943" s="6">
        <v>0</v>
      </c>
      <c r="F943" s="5" t="s">
        <v>2471</v>
      </c>
      <c r="G943" s="5" t="s">
        <v>13</v>
      </c>
      <c r="H943" s="6">
        <v>0</v>
      </c>
    </row>
    <row r="944" spans="1:8" s="4" customFormat="1" ht="39.950000000000003" customHeight="1">
      <c r="A944" s="5" t="s">
        <v>783</v>
      </c>
      <c r="B944" s="5" t="s">
        <v>1599</v>
      </c>
      <c r="C944" s="5" t="s">
        <v>1771</v>
      </c>
      <c r="D944" s="6" t="s">
        <v>56</v>
      </c>
      <c r="E944" s="6">
        <v>0</v>
      </c>
      <c r="F944" s="5" t="s">
        <v>2471</v>
      </c>
      <c r="G944" s="5" t="s">
        <v>13</v>
      </c>
      <c r="H944" s="6">
        <v>0</v>
      </c>
    </row>
    <row r="945" spans="1:8" s="4" customFormat="1" ht="39.950000000000003" customHeight="1">
      <c r="A945" s="5" t="s">
        <v>839</v>
      </c>
      <c r="B945" s="5" t="s">
        <v>2375</v>
      </c>
      <c r="C945" s="5" t="s">
        <v>1961</v>
      </c>
      <c r="D945" s="6" t="s">
        <v>18</v>
      </c>
      <c r="E945" s="6">
        <v>0</v>
      </c>
      <c r="F945" s="5" t="s">
        <v>2471</v>
      </c>
      <c r="G945" s="5" t="s">
        <v>13</v>
      </c>
      <c r="H945" s="6">
        <v>0</v>
      </c>
    </row>
    <row r="946" spans="1:8" s="4" customFormat="1" ht="39.950000000000003" customHeight="1">
      <c r="A946" s="5" t="s">
        <v>809</v>
      </c>
      <c r="B946" s="5" t="s">
        <v>1621</v>
      </c>
      <c r="C946" s="5" t="s">
        <v>1951</v>
      </c>
      <c r="D946" s="6" t="s">
        <v>56</v>
      </c>
      <c r="E946" s="6">
        <v>0</v>
      </c>
      <c r="F946" s="5" t="s">
        <v>2471</v>
      </c>
      <c r="G946" s="5" t="s">
        <v>13</v>
      </c>
      <c r="H946" s="6">
        <v>0</v>
      </c>
    </row>
    <row r="947" spans="1:8" s="4" customFormat="1" ht="39.950000000000003" customHeight="1">
      <c r="A947" s="5" t="s">
        <v>775</v>
      </c>
      <c r="B947" s="5" t="s">
        <v>1593</v>
      </c>
      <c r="C947" s="5" t="s">
        <v>48</v>
      </c>
      <c r="D947" s="6" t="s">
        <v>56</v>
      </c>
      <c r="E947" s="6">
        <v>0</v>
      </c>
      <c r="F947" s="5" t="s">
        <v>2471</v>
      </c>
      <c r="G947" s="5" t="s">
        <v>13</v>
      </c>
      <c r="H947" s="6">
        <v>0</v>
      </c>
    </row>
    <row r="948" spans="1:8" s="4" customFormat="1" ht="39.950000000000003" customHeight="1">
      <c r="A948" s="5" t="s">
        <v>914</v>
      </c>
      <c r="B948" s="5" t="s">
        <v>2378</v>
      </c>
      <c r="C948" s="5" t="s">
        <v>1957</v>
      </c>
      <c r="D948" s="6" t="s">
        <v>23</v>
      </c>
      <c r="E948" s="6">
        <v>0</v>
      </c>
      <c r="F948" s="5" t="s">
        <v>2471</v>
      </c>
      <c r="G948" s="5" t="s">
        <v>13</v>
      </c>
      <c r="H948" s="6">
        <v>0</v>
      </c>
    </row>
    <row r="949" spans="1:8" s="4" customFormat="1" ht="39.950000000000003" customHeight="1">
      <c r="A949" s="5" t="s">
        <v>806</v>
      </c>
      <c r="B949" s="5" t="s">
        <v>2506</v>
      </c>
      <c r="C949" s="5" t="s">
        <v>1675</v>
      </c>
      <c r="D949" s="6" t="s">
        <v>56</v>
      </c>
      <c r="E949" s="6">
        <v>0</v>
      </c>
      <c r="F949" s="5" t="s">
        <v>2471</v>
      </c>
      <c r="G949" s="5" t="s">
        <v>13</v>
      </c>
      <c r="H949" s="6">
        <v>0</v>
      </c>
    </row>
    <row r="950" spans="1:8" s="4" customFormat="1" ht="39.950000000000003" customHeight="1">
      <c r="A950" s="5" t="s">
        <v>164</v>
      </c>
      <c r="B950" s="5" t="s">
        <v>1027</v>
      </c>
      <c r="C950" s="5" t="s">
        <v>1675</v>
      </c>
      <c r="D950" s="6" t="s">
        <v>0</v>
      </c>
      <c r="E950" s="6">
        <v>0</v>
      </c>
      <c r="F950" s="5" t="s">
        <v>2471</v>
      </c>
      <c r="G950" s="5" t="s">
        <v>13</v>
      </c>
      <c r="H950" s="6">
        <v>0</v>
      </c>
    </row>
    <row r="951" spans="1:8" s="4" customFormat="1" ht="39.950000000000003" customHeight="1">
      <c r="A951" s="5" t="s">
        <v>657</v>
      </c>
      <c r="B951" s="5" t="s">
        <v>1369</v>
      </c>
      <c r="C951" s="5" t="s">
        <v>1735</v>
      </c>
      <c r="D951" s="6" t="s">
        <v>49</v>
      </c>
      <c r="E951" s="6">
        <v>0</v>
      </c>
      <c r="F951" s="5" t="s">
        <v>2471</v>
      </c>
      <c r="G951" s="5" t="s">
        <v>13</v>
      </c>
      <c r="H951" s="6">
        <v>0</v>
      </c>
    </row>
    <row r="952" spans="1:8" s="4" customFormat="1" ht="39.950000000000003" customHeight="1">
      <c r="A952" s="5" t="s">
        <v>878</v>
      </c>
      <c r="B952" s="5" t="s">
        <v>2250</v>
      </c>
      <c r="C952" s="5" t="s">
        <v>1974</v>
      </c>
      <c r="D952" s="6" t="s">
        <v>23</v>
      </c>
      <c r="E952" s="6">
        <v>0</v>
      </c>
      <c r="F952" s="5" t="s">
        <v>2471</v>
      </c>
      <c r="G952" s="5" t="s">
        <v>13</v>
      </c>
      <c r="H952" s="6">
        <v>0</v>
      </c>
    </row>
    <row r="953" spans="1:8" s="4" customFormat="1" ht="39.950000000000003" customHeight="1">
      <c r="A953" s="5" t="s">
        <v>655</v>
      </c>
      <c r="B953" s="5" t="s">
        <v>1492</v>
      </c>
      <c r="C953" s="5" t="s">
        <v>1829</v>
      </c>
      <c r="D953" s="6" t="s">
        <v>49</v>
      </c>
      <c r="E953" s="6">
        <v>0</v>
      </c>
      <c r="F953" s="5" t="s">
        <v>2471</v>
      </c>
      <c r="G953" s="5" t="s">
        <v>13</v>
      </c>
      <c r="H953" s="6">
        <v>0</v>
      </c>
    </row>
    <row r="954" spans="1:8" s="4" customFormat="1" ht="39.950000000000003" customHeight="1">
      <c r="A954" s="5" t="s">
        <v>779</v>
      </c>
      <c r="B954" s="5" t="s">
        <v>1595</v>
      </c>
      <c r="C954" s="5" t="s">
        <v>1663</v>
      </c>
      <c r="D954" s="6" t="s">
        <v>56</v>
      </c>
      <c r="E954" s="6">
        <v>0</v>
      </c>
      <c r="F954" s="5" t="s">
        <v>2471</v>
      </c>
      <c r="G954" s="5" t="s">
        <v>13</v>
      </c>
      <c r="H954" s="6">
        <v>0</v>
      </c>
    </row>
    <row r="955" spans="1:8" s="4" customFormat="1" ht="39.950000000000003" customHeight="1">
      <c r="A955" s="5" t="s">
        <v>778</v>
      </c>
      <c r="B955" s="5" t="s">
        <v>1594</v>
      </c>
      <c r="C955" s="5" t="s">
        <v>1766</v>
      </c>
      <c r="D955" s="6" t="s">
        <v>56</v>
      </c>
      <c r="E955" s="6">
        <v>0</v>
      </c>
      <c r="F955" s="5" t="s">
        <v>2471</v>
      </c>
      <c r="G955" s="5" t="s">
        <v>13</v>
      </c>
      <c r="H955" s="6">
        <v>0</v>
      </c>
    </row>
    <row r="956" spans="1:8" s="4" customFormat="1" ht="39.950000000000003" customHeight="1">
      <c r="A956" s="5" t="s">
        <v>660</v>
      </c>
      <c r="B956" s="5" t="s">
        <v>1496</v>
      </c>
      <c r="C956" s="5" t="s">
        <v>1825</v>
      </c>
      <c r="D956" s="6" t="s">
        <v>49</v>
      </c>
      <c r="E956" s="6">
        <v>0</v>
      </c>
      <c r="F956" s="5" t="s">
        <v>2471</v>
      </c>
      <c r="G956" s="5" t="s">
        <v>13</v>
      </c>
      <c r="H956" s="6">
        <v>0</v>
      </c>
    </row>
    <row r="957" spans="1:8" s="4" customFormat="1" ht="39.950000000000003" customHeight="1">
      <c r="A957" s="5" t="s">
        <v>875</v>
      </c>
      <c r="B957" s="5" t="s">
        <v>2367</v>
      </c>
      <c r="C957" s="5" t="s">
        <v>1960</v>
      </c>
      <c r="D957" s="6" t="s">
        <v>23</v>
      </c>
      <c r="E957" s="6">
        <v>0</v>
      </c>
      <c r="F957" s="5" t="s">
        <v>2471</v>
      </c>
      <c r="G957" s="5" t="s">
        <v>13</v>
      </c>
      <c r="H957" s="6">
        <v>0</v>
      </c>
    </row>
    <row r="958" spans="1:8" s="4" customFormat="1" ht="39.950000000000003" customHeight="1">
      <c r="A958" s="5" t="s">
        <v>659</v>
      </c>
      <c r="B958" s="5" t="s">
        <v>1495</v>
      </c>
      <c r="C958" s="5" t="s">
        <v>1903</v>
      </c>
      <c r="D958" s="6" t="s">
        <v>49</v>
      </c>
      <c r="E958" s="6">
        <v>0</v>
      </c>
      <c r="F958" s="5" t="s">
        <v>2471</v>
      </c>
      <c r="G958" s="5" t="s">
        <v>13</v>
      </c>
      <c r="H958" s="6">
        <v>0</v>
      </c>
    </row>
    <row r="959" spans="1:8" s="4" customFormat="1" ht="39.950000000000003" customHeight="1">
      <c r="A959" s="5" t="s">
        <v>294</v>
      </c>
      <c r="B959" s="5" t="s">
        <v>1151</v>
      </c>
      <c r="C959" s="5" t="s">
        <v>1624</v>
      </c>
      <c r="D959" s="6" t="s">
        <v>18</v>
      </c>
      <c r="E959" s="6">
        <v>0</v>
      </c>
      <c r="F959" s="5" t="s">
        <v>2471</v>
      </c>
      <c r="G959" s="5" t="s">
        <v>13</v>
      </c>
      <c r="H959" s="6">
        <v>0</v>
      </c>
    </row>
    <row r="960" spans="1:8" s="4" customFormat="1" ht="39.950000000000003" customHeight="1">
      <c r="A960" s="5" t="s">
        <v>2120</v>
      </c>
      <c r="B960" s="5" t="s">
        <v>2339</v>
      </c>
      <c r="C960" s="5" t="s">
        <v>2517</v>
      </c>
      <c r="D960" s="6" t="s">
        <v>56</v>
      </c>
      <c r="E960" s="6">
        <v>0</v>
      </c>
      <c r="F960" s="5" t="s">
        <v>2471</v>
      </c>
      <c r="G960" s="5" t="s">
        <v>13</v>
      </c>
      <c r="H960" s="6">
        <v>0</v>
      </c>
    </row>
    <row r="961" spans="1:8" s="4" customFormat="1" ht="39.950000000000003" customHeight="1">
      <c r="A961" s="5" t="s">
        <v>140</v>
      </c>
      <c r="B961" s="5" t="s">
        <v>1004</v>
      </c>
      <c r="C961" s="5" t="s">
        <v>60</v>
      </c>
      <c r="D961" s="6" t="s">
        <v>0</v>
      </c>
      <c r="E961" s="6">
        <v>0</v>
      </c>
      <c r="F961" s="5" t="s">
        <v>2471</v>
      </c>
      <c r="G961" s="5" t="s">
        <v>13</v>
      </c>
      <c r="H961" s="6">
        <v>0</v>
      </c>
    </row>
    <row r="962" spans="1:8" s="4" customFormat="1" ht="39.950000000000003" customHeight="1">
      <c r="A962" s="5" t="s">
        <v>776</v>
      </c>
      <c r="B962" s="5" t="s">
        <v>2507</v>
      </c>
      <c r="C962" s="5" t="s">
        <v>1689</v>
      </c>
      <c r="D962" s="6" t="s">
        <v>56</v>
      </c>
      <c r="E962" s="6">
        <v>0</v>
      </c>
      <c r="F962" s="5" t="s">
        <v>2471</v>
      </c>
      <c r="G962" s="5" t="s">
        <v>13</v>
      </c>
      <c r="H962" s="6">
        <v>0</v>
      </c>
    </row>
    <row r="963" spans="1:8" s="4" customFormat="1" ht="39.950000000000003" customHeight="1">
      <c r="A963" s="5" t="s">
        <v>376</v>
      </c>
      <c r="B963" s="5" t="s">
        <v>1230</v>
      </c>
      <c r="C963" s="5" t="s">
        <v>1776</v>
      </c>
      <c r="D963" s="6" t="s">
        <v>23</v>
      </c>
      <c r="E963" s="6">
        <v>0</v>
      </c>
      <c r="F963" s="5" t="s">
        <v>2471</v>
      </c>
      <c r="G963" s="5" t="s">
        <v>13</v>
      </c>
      <c r="H963" s="6">
        <v>0</v>
      </c>
    </row>
    <row r="964" spans="1:8" s="4" customFormat="1" ht="39.950000000000003" customHeight="1">
      <c r="A964" s="5" t="s">
        <v>854</v>
      </c>
      <c r="B964" s="5" t="s">
        <v>2335</v>
      </c>
      <c r="C964" s="5" t="s">
        <v>1961</v>
      </c>
      <c r="D964" s="6" t="s">
        <v>23</v>
      </c>
      <c r="E964" s="6">
        <v>0</v>
      </c>
      <c r="F964" s="5" t="s">
        <v>2471</v>
      </c>
      <c r="G964" s="5" t="s">
        <v>13</v>
      </c>
      <c r="H964" s="6">
        <v>0</v>
      </c>
    </row>
    <row r="965" spans="1:8" s="4" customFormat="1" ht="39.950000000000003" customHeight="1">
      <c r="A965" s="5" t="s">
        <v>293</v>
      </c>
      <c r="B965" s="5" t="s">
        <v>1150</v>
      </c>
      <c r="C965" s="5" t="s">
        <v>16</v>
      </c>
      <c r="D965" s="6" t="s">
        <v>18</v>
      </c>
      <c r="E965" s="6">
        <v>0</v>
      </c>
      <c r="F965" s="5" t="s">
        <v>2471</v>
      </c>
      <c r="G965" s="5" t="s">
        <v>13</v>
      </c>
      <c r="H965" s="6">
        <v>0</v>
      </c>
    </row>
    <row r="966" spans="1:8" s="4" customFormat="1" ht="39.950000000000003" customHeight="1">
      <c r="A966" s="5" t="s">
        <v>654</v>
      </c>
      <c r="B966" s="5" t="s">
        <v>1491</v>
      </c>
      <c r="C966" s="5" t="s">
        <v>1902</v>
      </c>
      <c r="D966" s="6" t="s">
        <v>49</v>
      </c>
      <c r="E966" s="6">
        <v>0</v>
      </c>
      <c r="F966" s="5" t="s">
        <v>2471</v>
      </c>
      <c r="G966" s="5" t="s">
        <v>13</v>
      </c>
      <c r="H966" s="6">
        <v>0</v>
      </c>
    </row>
    <row r="967" spans="1:8" s="4" customFormat="1" ht="39.950000000000003" customHeight="1">
      <c r="A967" s="5" t="s">
        <v>846</v>
      </c>
      <c r="B967" s="5" t="s">
        <v>2509</v>
      </c>
      <c r="C967" s="5" t="s">
        <v>1971</v>
      </c>
      <c r="D967" s="6" t="s">
        <v>56</v>
      </c>
      <c r="E967" s="6">
        <v>0</v>
      </c>
      <c r="F967" s="5" t="s">
        <v>2471</v>
      </c>
      <c r="G967" s="5" t="s">
        <v>13</v>
      </c>
      <c r="H967" s="6">
        <v>0</v>
      </c>
    </row>
    <row r="968" spans="1:8" s="4" customFormat="1" ht="39.950000000000003" customHeight="1">
      <c r="A968" s="5" t="s">
        <v>364</v>
      </c>
      <c r="B968" s="5" t="s">
        <v>1220</v>
      </c>
      <c r="C968" s="5" t="s">
        <v>1770</v>
      </c>
      <c r="D968" s="6" t="s">
        <v>23</v>
      </c>
      <c r="E968" s="6">
        <v>0</v>
      </c>
      <c r="F968" s="5" t="s">
        <v>2471</v>
      </c>
      <c r="G968" s="5" t="s">
        <v>13</v>
      </c>
      <c r="H968" s="6">
        <v>0</v>
      </c>
    </row>
    <row r="969" spans="1:8" s="4" customFormat="1" ht="39.950000000000003" customHeight="1">
      <c r="A969" s="5" t="s">
        <v>781</v>
      </c>
      <c r="B969" s="5" t="s">
        <v>1597</v>
      </c>
      <c r="C969" s="5" t="s">
        <v>1630</v>
      </c>
      <c r="D969" s="6" t="s">
        <v>56</v>
      </c>
      <c r="E969" s="6">
        <v>0</v>
      </c>
      <c r="F969" s="5" t="s">
        <v>2471</v>
      </c>
      <c r="G969" s="5" t="s">
        <v>13</v>
      </c>
      <c r="H969" s="6">
        <v>0</v>
      </c>
    </row>
    <row r="970" spans="1:8" s="4" customFormat="1" ht="39.950000000000003" customHeight="1">
      <c r="A970" s="5" t="s">
        <v>664</v>
      </c>
      <c r="B970" s="5" t="s">
        <v>1500</v>
      </c>
      <c r="C970" s="5" t="s">
        <v>1905</v>
      </c>
      <c r="D970" s="6" t="s">
        <v>49</v>
      </c>
      <c r="E970" s="6">
        <v>0</v>
      </c>
      <c r="F970" s="5" t="s">
        <v>2471</v>
      </c>
      <c r="G970" s="5" t="s">
        <v>13</v>
      </c>
      <c r="H970" s="6">
        <v>0</v>
      </c>
    </row>
    <row r="971" spans="1:8" s="4" customFormat="1" ht="39.950000000000003" customHeight="1">
      <c r="A971" s="5" t="s">
        <v>663</v>
      </c>
      <c r="B971" s="5" t="s">
        <v>1499</v>
      </c>
      <c r="C971" s="5" t="s">
        <v>1904</v>
      </c>
      <c r="D971" s="6" t="s">
        <v>49</v>
      </c>
      <c r="E971" s="6">
        <v>0</v>
      </c>
      <c r="F971" s="5" t="s">
        <v>2471</v>
      </c>
      <c r="G971" s="5" t="s">
        <v>13</v>
      </c>
      <c r="H971" s="6">
        <v>0</v>
      </c>
    </row>
    <row r="972" spans="1:8" s="4" customFormat="1" ht="39.950000000000003" customHeight="1">
      <c r="A972" s="5" t="s">
        <v>818</v>
      </c>
      <c r="B972" s="5" t="s">
        <v>2349</v>
      </c>
      <c r="C972" s="5" t="s">
        <v>1957</v>
      </c>
      <c r="D972" s="6" t="s">
        <v>18</v>
      </c>
      <c r="E972" s="6">
        <v>0</v>
      </c>
      <c r="F972" s="5" t="s">
        <v>2471</v>
      </c>
      <c r="G972" s="5" t="s">
        <v>13</v>
      </c>
      <c r="H972" s="6">
        <v>0</v>
      </c>
    </row>
    <row r="973" spans="1:8" s="4" customFormat="1" ht="39.950000000000003" customHeight="1">
      <c r="A973" s="5" t="s">
        <v>134</v>
      </c>
      <c r="B973" s="5" t="s">
        <v>999</v>
      </c>
      <c r="C973" s="5" t="s">
        <v>1660</v>
      </c>
      <c r="D973" s="6" t="s">
        <v>0</v>
      </c>
      <c r="E973" s="6">
        <v>0</v>
      </c>
      <c r="F973" s="5" t="s">
        <v>2471</v>
      </c>
      <c r="G973" s="5" t="s">
        <v>13</v>
      </c>
      <c r="H973" s="6">
        <v>0</v>
      </c>
    </row>
    <row r="974" spans="1:8" s="4" customFormat="1" ht="39.950000000000003" customHeight="1">
      <c r="A974" s="5" t="s">
        <v>941</v>
      </c>
      <c r="B974" s="5" t="s">
        <v>2350</v>
      </c>
      <c r="C974" s="5" t="s">
        <v>1957</v>
      </c>
      <c r="D974" s="6" t="s">
        <v>18</v>
      </c>
      <c r="E974" s="6">
        <v>0</v>
      </c>
      <c r="F974" s="5" t="s">
        <v>2471</v>
      </c>
      <c r="G974" s="5" t="s">
        <v>13</v>
      </c>
      <c r="H974" s="6">
        <v>0</v>
      </c>
    </row>
    <row r="975" spans="1:8" s="4" customFormat="1" ht="39.950000000000003" customHeight="1">
      <c r="A975" s="5" t="s">
        <v>921</v>
      </c>
      <c r="B975" s="5" t="s">
        <v>2365</v>
      </c>
      <c r="C975" s="5" t="s">
        <v>1961</v>
      </c>
      <c r="D975" s="6" t="s">
        <v>18</v>
      </c>
      <c r="E975" s="6">
        <v>0</v>
      </c>
      <c r="F975" s="5" t="s">
        <v>2471</v>
      </c>
      <c r="G975" s="5" t="s">
        <v>13</v>
      </c>
      <c r="H975" s="6">
        <v>0</v>
      </c>
    </row>
    <row r="976" spans="1:8" s="4" customFormat="1" ht="39.950000000000003" customHeight="1">
      <c r="A976" s="5" t="s">
        <v>780</v>
      </c>
      <c r="B976" s="5" t="s">
        <v>1596</v>
      </c>
      <c r="C976" s="5" t="s">
        <v>1767</v>
      </c>
      <c r="D976" s="6" t="s">
        <v>56</v>
      </c>
      <c r="E976" s="6">
        <v>0</v>
      </c>
      <c r="F976" s="5" t="s">
        <v>2471</v>
      </c>
      <c r="G976" s="5" t="s">
        <v>13</v>
      </c>
      <c r="H976" s="6">
        <v>0</v>
      </c>
    </row>
    <row r="977" spans="1:8" s="4" customFormat="1" ht="39.950000000000003" customHeight="1">
      <c r="A977" s="5" t="s">
        <v>931</v>
      </c>
      <c r="B977" s="5" t="s">
        <v>2363</v>
      </c>
      <c r="C977" s="5" t="s">
        <v>1986</v>
      </c>
      <c r="D977" s="6" t="s">
        <v>49</v>
      </c>
      <c r="E977" s="6">
        <v>0</v>
      </c>
      <c r="F977" s="5" t="s">
        <v>2471</v>
      </c>
      <c r="G977" s="5" t="s">
        <v>13</v>
      </c>
      <c r="H977" s="6">
        <v>0</v>
      </c>
    </row>
    <row r="978" spans="1:8" s="4" customFormat="1" ht="39.950000000000003" customHeight="1">
      <c r="A978" s="5" t="s">
        <v>498</v>
      </c>
      <c r="B978" s="5" t="s">
        <v>1350</v>
      </c>
      <c r="C978" s="5" t="s">
        <v>1769</v>
      </c>
      <c r="D978" s="6" t="s">
        <v>36</v>
      </c>
      <c r="E978" s="6">
        <v>0</v>
      </c>
      <c r="F978" s="5" t="s">
        <v>2471</v>
      </c>
      <c r="G978" s="5" t="s">
        <v>13</v>
      </c>
      <c r="H978" s="6">
        <v>0</v>
      </c>
    </row>
    <row r="979" spans="1:8" s="4" customFormat="1" ht="39.950000000000003" customHeight="1">
      <c r="A979" s="5" t="s">
        <v>887</v>
      </c>
      <c r="B979" s="5" t="s">
        <v>2361</v>
      </c>
      <c r="C979" s="5" t="s">
        <v>1961</v>
      </c>
      <c r="D979" s="6" t="s">
        <v>0</v>
      </c>
      <c r="E979" s="6">
        <v>0</v>
      </c>
      <c r="F979" s="5" t="s">
        <v>2471</v>
      </c>
      <c r="G979" s="5" t="s">
        <v>13</v>
      </c>
      <c r="H979" s="6">
        <v>0</v>
      </c>
    </row>
    <row r="980" spans="1:8" s="4" customFormat="1" ht="39.950000000000003" customHeight="1">
      <c r="A980" s="5" t="s">
        <v>858</v>
      </c>
      <c r="B980" s="5" t="s">
        <v>2355</v>
      </c>
      <c r="C980" s="5" t="s">
        <v>1961</v>
      </c>
      <c r="D980" s="6" t="s">
        <v>18</v>
      </c>
      <c r="E980" s="6">
        <v>0</v>
      </c>
      <c r="F980" s="5" t="s">
        <v>2471</v>
      </c>
      <c r="G980" s="5" t="s">
        <v>13</v>
      </c>
      <c r="H980" s="6">
        <v>0</v>
      </c>
    </row>
    <row r="981" spans="1:8" s="4" customFormat="1" ht="39.950000000000003" customHeight="1">
      <c r="A981" s="5" t="s">
        <v>667</v>
      </c>
      <c r="B981" s="5" t="s">
        <v>1503</v>
      </c>
      <c r="C981" s="5" t="s">
        <v>1675</v>
      </c>
      <c r="D981" s="6" t="s">
        <v>49</v>
      </c>
      <c r="E981" s="6">
        <v>0</v>
      </c>
      <c r="F981" s="5" t="s">
        <v>2471</v>
      </c>
      <c r="G981" s="5" t="s">
        <v>13</v>
      </c>
      <c r="H981" s="6">
        <v>0</v>
      </c>
    </row>
    <row r="982" spans="1:8" s="4" customFormat="1" ht="39.950000000000003" customHeight="1">
      <c r="A982" s="5" t="s">
        <v>804</v>
      </c>
      <c r="B982" s="5" t="s">
        <v>1617</v>
      </c>
      <c r="C982" s="5" t="s">
        <v>1675</v>
      </c>
      <c r="D982" s="6" t="s">
        <v>56</v>
      </c>
      <c r="E982" s="6">
        <v>0</v>
      </c>
      <c r="F982" s="5" t="s">
        <v>2471</v>
      </c>
      <c r="G982" s="5" t="s">
        <v>13</v>
      </c>
      <c r="H982" s="6">
        <v>0</v>
      </c>
    </row>
    <row r="983" spans="1:8" s="4" customFormat="1" ht="39.950000000000003" customHeight="1">
      <c r="A983" s="5" t="s">
        <v>297</v>
      </c>
      <c r="B983" s="5" t="s">
        <v>1153</v>
      </c>
      <c r="C983" s="5" t="s">
        <v>1658</v>
      </c>
      <c r="D983" s="6" t="s">
        <v>18</v>
      </c>
      <c r="E983" s="6">
        <v>0</v>
      </c>
      <c r="F983" s="5" t="s">
        <v>2471</v>
      </c>
      <c r="G983" s="5" t="s">
        <v>22</v>
      </c>
      <c r="H983" s="6">
        <v>0</v>
      </c>
    </row>
    <row r="984" spans="1:8" s="4" customFormat="1" ht="39.950000000000003" customHeight="1">
      <c r="A984" s="5" t="s">
        <v>2134</v>
      </c>
      <c r="B984" s="5" t="s">
        <v>2366</v>
      </c>
      <c r="C984" s="5" t="s">
        <v>2433</v>
      </c>
      <c r="D984" s="6" t="s">
        <v>56</v>
      </c>
      <c r="E984" s="6">
        <v>0</v>
      </c>
      <c r="F984" s="5" t="s">
        <v>2471</v>
      </c>
      <c r="G984" s="5" t="s">
        <v>22</v>
      </c>
      <c r="H984" s="6">
        <v>0</v>
      </c>
    </row>
    <row r="985" spans="1:8" s="4" customFormat="1" ht="39.950000000000003" customHeight="1">
      <c r="A985" s="5" t="s">
        <v>302</v>
      </c>
      <c r="B985" s="5" t="s">
        <v>1158</v>
      </c>
      <c r="C985" s="5" t="s">
        <v>24</v>
      </c>
      <c r="D985" s="6" t="s">
        <v>23</v>
      </c>
      <c r="E985" s="6">
        <v>0</v>
      </c>
      <c r="F985" s="5" t="s">
        <v>2471</v>
      </c>
      <c r="G985" s="5" t="s">
        <v>2477</v>
      </c>
      <c r="H985" s="6">
        <v>0</v>
      </c>
    </row>
    <row r="986" spans="1:8" s="4" customFormat="1" ht="39.950000000000003" customHeight="1">
      <c r="A986" s="5" t="s">
        <v>404</v>
      </c>
      <c r="B986" s="5" t="s">
        <v>1254</v>
      </c>
      <c r="C986" s="5" t="s">
        <v>1755</v>
      </c>
      <c r="D986" s="6" t="s">
        <v>23</v>
      </c>
      <c r="E986" s="6">
        <v>0</v>
      </c>
      <c r="F986" s="5" t="s">
        <v>2471</v>
      </c>
      <c r="G986" s="5" t="s">
        <v>17</v>
      </c>
      <c r="H986" s="6">
        <v>0</v>
      </c>
    </row>
    <row r="987" spans="1:8" s="4" customFormat="1" ht="39.950000000000003" customHeight="1">
      <c r="A987" s="5" t="s">
        <v>405</v>
      </c>
      <c r="B987" s="5" t="s">
        <v>1255</v>
      </c>
      <c r="C987" s="5" t="s">
        <v>34</v>
      </c>
      <c r="D987" s="6" t="s">
        <v>23</v>
      </c>
      <c r="E987" s="6">
        <v>0</v>
      </c>
      <c r="F987" s="5" t="s">
        <v>2471</v>
      </c>
      <c r="G987" s="5" t="s">
        <v>17</v>
      </c>
      <c r="H987" s="6">
        <v>0</v>
      </c>
    </row>
    <row r="988" spans="1:8" s="4" customFormat="1" ht="39.950000000000003" customHeight="1">
      <c r="A988" s="5" t="s">
        <v>2133</v>
      </c>
      <c r="B988" s="5" t="s">
        <v>2209</v>
      </c>
      <c r="C988" s="5" t="s">
        <v>2467</v>
      </c>
      <c r="D988" s="6" t="s">
        <v>18</v>
      </c>
      <c r="E988" s="6">
        <v>0</v>
      </c>
      <c r="F988" s="5" t="s">
        <v>2471</v>
      </c>
      <c r="G988" s="5" t="s">
        <v>17</v>
      </c>
      <c r="H988" s="6">
        <v>0</v>
      </c>
    </row>
    <row r="989" spans="1:8" s="4" customFormat="1" ht="39.950000000000003" customHeight="1">
      <c r="A989" s="5" t="s">
        <v>406</v>
      </c>
      <c r="B989" s="5" t="s">
        <v>1257</v>
      </c>
      <c r="C989" s="5" t="s">
        <v>1755</v>
      </c>
      <c r="D989" s="6" t="s">
        <v>23</v>
      </c>
      <c r="E989" s="6">
        <v>0</v>
      </c>
      <c r="F989" s="5" t="s">
        <v>2471</v>
      </c>
      <c r="G989" s="5" t="s">
        <v>17</v>
      </c>
      <c r="H989" s="6">
        <v>0</v>
      </c>
    </row>
    <row r="990" spans="1:8" s="4" customFormat="1" ht="39.950000000000003" customHeight="1">
      <c r="A990" s="5" t="s">
        <v>810</v>
      </c>
      <c r="B990" s="5" t="s">
        <v>1622</v>
      </c>
      <c r="C990" s="5" t="s">
        <v>1832</v>
      </c>
      <c r="D990" s="6" t="s">
        <v>56</v>
      </c>
      <c r="E990" s="6">
        <v>0</v>
      </c>
      <c r="F990" s="5" t="s">
        <v>2471</v>
      </c>
      <c r="G990" s="5" t="s">
        <v>17</v>
      </c>
      <c r="H990" s="6">
        <v>0</v>
      </c>
    </row>
    <row r="991" spans="1:8" s="4" customFormat="1" ht="39.950000000000003" customHeight="1">
      <c r="A991" s="5" t="s">
        <v>35</v>
      </c>
      <c r="B991" s="5" t="s">
        <v>1256</v>
      </c>
      <c r="C991" s="5" t="s">
        <v>1755</v>
      </c>
      <c r="D991" s="6" t="s">
        <v>23</v>
      </c>
      <c r="E991" s="6">
        <v>0</v>
      </c>
      <c r="F991" s="5" t="s">
        <v>2471</v>
      </c>
      <c r="G991" s="5" t="s">
        <v>17</v>
      </c>
      <c r="H991" s="6">
        <v>0</v>
      </c>
    </row>
    <row r="992" spans="1:8" s="4" customFormat="1" ht="39.950000000000003" customHeight="1">
      <c r="A992" s="5" t="s">
        <v>2101</v>
      </c>
      <c r="B992" s="5" t="s">
        <v>2304</v>
      </c>
      <c r="C992" s="5" t="s">
        <v>2433</v>
      </c>
      <c r="D992" s="6" t="s">
        <v>56</v>
      </c>
      <c r="E992" s="6">
        <v>0</v>
      </c>
      <c r="F992" s="5" t="s">
        <v>2471</v>
      </c>
      <c r="G992" s="5" t="s">
        <v>5</v>
      </c>
      <c r="H992" s="6">
        <v>0</v>
      </c>
    </row>
    <row r="993" spans="1:8" s="4" customFormat="1" ht="39.950000000000003" customHeight="1">
      <c r="A993" s="5" t="s">
        <v>534</v>
      </c>
      <c r="B993" s="5" t="s">
        <v>1385</v>
      </c>
      <c r="C993" s="5" t="s">
        <v>1688</v>
      </c>
      <c r="D993" s="6" t="s">
        <v>49</v>
      </c>
      <c r="E993" s="6">
        <v>0</v>
      </c>
      <c r="F993" s="5" t="s">
        <v>2471</v>
      </c>
      <c r="G993" s="5" t="s">
        <v>10</v>
      </c>
      <c r="H993" s="6">
        <v>0</v>
      </c>
    </row>
    <row r="994" spans="1:8" s="4" customFormat="1" ht="39.950000000000003" customHeight="1">
      <c r="A994" s="5" t="s">
        <v>682</v>
      </c>
      <c r="B994" s="5" t="s">
        <v>1516</v>
      </c>
      <c r="C994" s="5" t="s">
        <v>1910</v>
      </c>
      <c r="D994" s="6" t="s">
        <v>56</v>
      </c>
      <c r="E994" s="6">
        <v>0</v>
      </c>
      <c r="F994" s="5" t="s">
        <v>2471</v>
      </c>
      <c r="G994" s="5" t="s">
        <v>9</v>
      </c>
      <c r="H994" s="6">
        <v>0</v>
      </c>
    </row>
    <row r="995" spans="1:8" s="4" customFormat="1" ht="39.950000000000003" customHeight="1">
      <c r="A995" s="5" t="s">
        <v>187</v>
      </c>
      <c r="B995" s="5" t="s">
        <v>1048</v>
      </c>
      <c r="C995" s="5" t="s">
        <v>1624</v>
      </c>
      <c r="D995" s="6" t="s">
        <v>18</v>
      </c>
      <c r="E995" s="6">
        <v>0</v>
      </c>
      <c r="F995" s="5" t="s">
        <v>2471</v>
      </c>
      <c r="G995" s="5" t="s">
        <v>2473</v>
      </c>
      <c r="H995" s="6">
        <v>0</v>
      </c>
    </row>
    <row r="996" spans="1:8" s="4" customFormat="1" ht="39.950000000000003" customHeight="1">
      <c r="A996" s="5" t="s">
        <v>533</v>
      </c>
      <c r="B996" s="5" t="s">
        <v>1384</v>
      </c>
      <c r="C996" s="5" t="s">
        <v>1688</v>
      </c>
      <c r="D996" s="6" t="s">
        <v>49</v>
      </c>
      <c r="E996" s="6">
        <v>0</v>
      </c>
      <c r="F996" s="5" t="s">
        <v>2471</v>
      </c>
      <c r="G996" s="5" t="s">
        <v>10</v>
      </c>
      <c r="H996" s="6">
        <v>0</v>
      </c>
    </row>
    <row r="997" spans="1:8" s="4" customFormat="1" ht="39.950000000000003" customHeight="1">
      <c r="A997" s="5" t="s">
        <v>2108</v>
      </c>
      <c r="B997" s="5" t="s">
        <v>2317</v>
      </c>
      <c r="C997" s="5" t="s">
        <v>2451</v>
      </c>
      <c r="D997" s="6" t="s">
        <v>49</v>
      </c>
      <c r="E997" s="6">
        <v>0</v>
      </c>
      <c r="F997" s="5" t="s">
        <v>2471</v>
      </c>
      <c r="G997" s="5" t="s">
        <v>10</v>
      </c>
      <c r="H997" s="6">
        <v>0</v>
      </c>
    </row>
    <row r="998" spans="1:8" s="4" customFormat="1" ht="39.950000000000003" customHeight="1">
      <c r="A998" s="5" t="s">
        <v>696</v>
      </c>
      <c r="B998" s="5" t="s">
        <v>1527</v>
      </c>
      <c r="C998" s="5" t="s">
        <v>1654</v>
      </c>
      <c r="D998" s="6" t="s">
        <v>56</v>
      </c>
      <c r="E998" s="6">
        <v>0</v>
      </c>
      <c r="F998" s="5" t="s">
        <v>2471</v>
      </c>
      <c r="G998" s="5" t="s">
        <v>10</v>
      </c>
      <c r="H998" s="6">
        <v>0</v>
      </c>
    </row>
    <row r="999" spans="1:8" s="4" customFormat="1" ht="39.950000000000003" customHeight="1">
      <c r="A999" s="5" t="s">
        <v>188</v>
      </c>
      <c r="B999" s="5" t="s">
        <v>1049</v>
      </c>
      <c r="C999" s="5" t="s">
        <v>1624</v>
      </c>
      <c r="D999" s="6" t="s">
        <v>18</v>
      </c>
      <c r="E999" s="6">
        <v>0</v>
      </c>
      <c r="F999" s="5" t="s">
        <v>2471</v>
      </c>
      <c r="G999" s="5" t="s">
        <v>5</v>
      </c>
      <c r="H999" s="6">
        <v>0</v>
      </c>
    </row>
    <row r="1000" spans="1:8" s="4" customFormat="1" ht="39.950000000000003" customHeight="1">
      <c r="A1000" s="5" t="s">
        <v>2075</v>
      </c>
      <c r="B1000" s="5" t="s">
        <v>2262</v>
      </c>
      <c r="C1000" s="5" t="s">
        <v>2433</v>
      </c>
      <c r="D1000" s="6" t="s">
        <v>56</v>
      </c>
      <c r="E1000" s="6">
        <v>0</v>
      </c>
      <c r="F1000" s="5" t="s">
        <v>2471</v>
      </c>
      <c r="G1000" s="5" t="s">
        <v>2473</v>
      </c>
      <c r="H1000" s="6">
        <v>0</v>
      </c>
    </row>
    <row r="1001" spans="1:8" s="4" customFormat="1" ht="39.950000000000003" customHeight="1">
      <c r="A1001" s="5" t="s">
        <v>300</v>
      </c>
      <c r="B1001" s="5" t="s">
        <v>1156</v>
      </c>
      <c r="C1001" s="5" t="s">
        <v>1727</v>
      </c>
      <c r="D1001" s="6" t="s">
        <v>23</v>
      </c>
      <c r="E1001" s="6">
        <v>0</v>
      </c>
      <c r="F1001" s="5" t="s">
        <v>2471</v>
      </c>
      <c r="G1001" s="5" t="s">
        <v>10</v>
      </c>
      <c r="H1001" s="6">
        <v>0</v>
      </c>
    </row>
    <row r="1002" spans="1:8" s="4" customFormat="1" ht="39.950000000000003" customHeight="1">
      <c r="A1002" s="5" t="s">
        <v>2081</v>
      </c>
      <c r="B1002" s="5" t="s">
        <v>2272</v>
      </c>
      <c r="C1002" s="5" t="s">
        <v>2437</v>
      </c>
      <c r="D1002" s="6" t="s">
        <v>56</v>
      </c>
      <c r="E1002" s="6">
        <v>0</v>
      </c>
      <c r="F1002" s="5" t="s">
        <v>2471</v>
      </c>
      <c r="G1002" s="5" t="s">
        <v>3</v>
      </c>
      <c r="H1002" s="6">
        <v>0</v>
      </c>
    </row>
    <row r="1003" spans="1:8" s="4" customFormat="1" ht="39.950000000000003" customHeight="1">
      <c r="A1003" s="5" t="s">
        <v>531</v>
      </c>
      <c r="B1003" s="5" t="s">
        <v>1382</v>
      </c>
      <c r="C1003" s="5" t="s">
        <v>1688</v>
      </c>
      <c r="D1003" s="6" t="s">
        <v>49</v>
      </c>
      <c r="E1003" s="6">
        <v>0</v>
      </c>
      <c r="F1003" s="5" t="s">
        <v>2471</v>
      </c>
      <c r="G1003" s="5" t="s">
        <v>10</v>
      </c>
      <c r="H1003" s="6">
        <v>0</v>
      </c>
    </row>
    <row r="1004" spans="1:8" s="4" customFormat="1" ht="39.950000000000003" customHeight="1">
      <c r="A1004" s="5" t="s">
        <v>532</v>
      </c>
      <c r="B1004" s="5" t="s">
        <v>1383</v>
      </c>
      <c r="C1004" s="5" t="s">
        <v>1692</v>
      </c>
      <c r="D1004" s="6" t="s">
        <v>49</v>
      </c>
      <c r="E1004" s="6">
        <v>0</v>
      </c>
      <c r="F1004" s="5" t="s">
        <v>2471</v>
      </c>
      <c r="G1004" s="5" t="s">
        <v>2472</v>
      </c>
      <c r="H1004" s="6">
        <v>0</v>
      </c>
    </row>
    <row r="1005" spans="1:8" s="4" customFormat="1" ht="39.950000000000003" customHeight="1">
      <c r="A1005" s="5" t="s">
        <v>2082</v>
      </c>
      <c r="B1005" s="5" t="s">
        <v>2273</v>
      </c>
      <c r="C1005" s="5" t="s">
        <v>2438</v>
      </c>
      <c r="D1005" s="6" t="s">
        <v>56</v>
      </c>
      <c r="E1005" s="6">
        <v>0</v>
      </c>
      <c r="F1005" s="5" t="s">
        <v>2471</v>
      </c>
      <c r="G1005" s="5" t="s">
        <v>9</v>
      </c>
      <c r="H1005" s="6">
        <v>0</v>
      </c>
    </row>
    <row r="1006" spans="1:8" s="4" customFormat="1" ht="39.950000000000003" customHeight="1">
      <c r="A1006" s="5" t="s">
        <v>530</v>
      </c>
      <c r="B1006" s="5" t="s">
        <v>1381</v>
      </c>
      <c r="C1006" s="5" t="s">
        <v>1688</v>
      </c>
      <c r="D1006" s="6" t="s">
        <v>49</v>
      </c>
      <c r="E1006" s="6">
        <v>0</v>
      </c>
      <c r="F1006" s="5" t="s">
        <v>2471</v>
      </c>
      <c r="G1006" s="5" t="s">
        <v>10</v>
      </c>
      <c r="H1006" s="6">
        <v>0</v>
      </c>
    </row>
    <row r="1007" spans="1:8" s="4" customFormat="1" ht="39.950000000000003" customHeight="1">
      <c r="A1007" s="5" t="s">
        <v>928</v>
      </c>
      <c r="B1007" s="5" t="s">
        <v>2290</v>
      </c>
      <c r="C1007" s="5" t="s">
        <v>1986</v>
      </c>
      <c r="D1007" s="6" t="s">
        <v>49</v>
      </c>
      <c r="E1007" s="6">
        <v>0</v>
      </c>
      <c r="F1007" s="5" t="s">
        <v>2471</v>
      </c>
      <c r="G1007" s="5" t="s">
        <v>10</v>
      </c>
      <c r="H1007" s="6">
        <v>0</v>
      </c>
    </row>
    <row r="1008" spans="1:8" s="4" customFormat="1" ht="39.950000000000003" customHeight="1">
      <c r="A1008" s="5" t="s">
        <v>2096</v>
      </c>
      <c r="B1008" s="5" t="s">
        <v>2296</v>
      </c>
      <c r="C1008" s="5" t="s">
        <v>2433</v>
      </c>
      <c r="D1008" s="6" t="s">
        <v>56</v>
      </c>
      <c r="E1008" s="6">
        <v>0</v>
      </c>
      <c r="F1008" s="5" t="s">
        <v>2471</v>
      </c>
      <c r="G1008" s="5" t="s">
        <v>5</v>
      </c>
      <c r="H1008" s="6">
        <v>0</v>
      </c>
    </row>
    <row r="1009" spans="1:8" s="4" customFormat="1" ht="39.950000000000003" customHeight="1">
      <c r="A1009" s="5" t="s">
        <v>695</v>
      </c>
      <c r="B1009" s="5" t="s">
        <v>1402</v>
      </c>
      <c r="C1009" s="5" t="s">
        <v>1735</v>
      </c>
      <c r="D1009" s="6" t="s">
        <v>49</v>
      </c>
      <c r="E1009" s="6">
        <v>0</v>
      </c>
      <c r="F1009" s="5" t="s">
        <v>2471</v>
      </c>
      <c r="G1009" s="5" t="s">
        <v>3</v>
      </c>
      <c r="H1009" s="6">
        <v>0</v>
      </c>
    </row>
    <row r="1010" spans="1:8" s="4" customFormat="1" ht="39.950000000000003" customHeight="1">
      <c r="A1010" s="5" t="s">
        <v>691</v>
      </c>
      <c r="B1010" s="5" t="s">
        <v>1523</v>
      </c>
      <c r="C1010" s="5" t="s">
        <v>1914</v>
      </c>
      <c r="D1010" s="6" t="s">
        <v>56</v>
      </c>
      <c r="E1010" s="6">
        <v>0</v>
      </c>
      <c r="F1010" s="5" t="s">
        <v>2471</v>
      </c>
      <c r="G1010" s="5" t="s">
        <v>17</v>
      </c>
      <c r="H1010" s="6">
        <v>0</v>
      </c>
    </row>
    <row r="1011" spans="1:8" s="4" customFormat="1" ht="39.950000000000003" customHeight="1">
      <c r="A1011" s="5" t="s">
        <v>299</v>
      </c>
      <c r="B1011" s="5" t="s">
        <v>1155</v>
      </c>
      <c r="C1011" s="5" t="s">
        <v>1726</v>
      </c>
      <c r="D1011" s="6" t="s">
        <v>23</v>
      </c>
      <c r="E1011" s="6">
        <v>0</v>
      </c>
      <c r="F1011" s="5" t="s">
        <v>2471</v>
      </c>
      <c r="G1011" s="5" t="s">
        <v>10</v>
      </c>
      <c r="H1011" s="6">
        <v>0</v>
      </c>
    </row>
    <row r="1012" spans="1:8" s="4" customFormat="1" ht="39.950000000000003" customHeight="1">
      <c r="A1012" s="5" t="s">
        <v>845</v>
      </c>
      <c r="B1012" s="5" t="s">
        <v>66</v>
      </c>
      <c r="C1012" s="5" t="s">
        <v>1713</v>
      </c>
      <c r="D1012" s="6" t="s">
        <v>56</v>
      </c>
      <c r="E1012" s="6">
        <v>0</v>
      </c>
      <c r="F1012" s="5" t="s">
        <v>2471</v>
      </c>
      <c r="G1012" s="5" t="s">
        <v>13</v>
      </c>
      <c r="H1012" s="6">
        <v>0</v>
      </c>
    </row>
    <row r="1013" spans="1:8" s="4" customFormat="1" ht="39.950000000000003" customHeight="1">
      <c r="A1013" s="5" t="s">
        <v>411</v>
      </c>
      <c r="B1013" s="5" t="s">
        <v>1262</v>
      </c>
      <c r="C1013" s="5" t="s">
        <v>1688</v>
      </c>
      <c r="D1013" s="6" t="s">
        <v>36</v>
      </c>
      <c r="E1013" s="6">
        <v>0</v>
      </c>
      <c r="F1013" s="5" t="s">
        <v>2471</v>
      </c>
      <c r="G1013" s="5" t="s">
        <v>10</v>
      </c>
      <c r="H1013" s="6">
        <v>0</v>
      </c>
    </row>
    <row r="1014" spans="1:8" s="4" customFormat="1" ht="39.950000000000003" customHeight="1">
      <c r="A1014" s="5" t="s">
        <v>410</v>
      </c>
      <c r="B1014" s="5" t="s">
        <v>1261</v>
      </c>
      <c r="C1014" s="5" t="s">
        <v>1688</v>
      </c>
      <c r="D1014" s="6" t="s">
        <v>36</v>
      </c>
      <c r="E1014" s="6">
        <v>0</v>
      </c>
      <c r="F1014" s="5" t="s">
        <v>2471</v>
      </c>
      <c r="G1014" s="5" t="s">
        <v>10</v>
      </c>
      <c r="H1014" s="6">
        <v>0</v>
      </c>
    </row>
    <row r="1015" spans="1:8" s="4" customFormat="1" ht="39.950000000000003" customHeight="1">
      <c r="A1015" s="5" t="s">
        <v>693</v>
      </c>
      <c r="B1015" s="5" t="s">
        <v>1525</v>
      </c>
      <c r="C1015" s="5" t="s">
        <v>1836</v>
      </c>
      <c r="D1015" s="6" t="s">
        <v>56</v>
      </c>
      <c r="E1015" s="6">
        <v>0</v>
      </c>
      <c r="F1015" s="5" t="s">
        <v>2471</v>
      </c>
      <c r="G1015" s="5" t="s">
        <v>3</v>
      </c>
      <c r="H1015" s="6">
        <v>0</v>
      </c>
    </row>
    <row r="1016" spans="1:8" s="4" customFormat="1" ht="39.950000000000003" customHeight="1">
      <c r="A1016" s="5" t="s">
        <v>2118</v>
      </c>
      <c r="B1016" s="5" t="s">
        <v>2337</v>
      </c>
      <c r="C1016" s="5" t="s">
        <v>2433</v>
      </c>
      <c r="D1016" s="6" t="s">
        <v>56</v>
      </c>
      <c r="E1016" s="6">
        <v>0</v>
      </c>
      <c r="F1016" s="5" t="s">
        <v>2471</v>
      </c>
      <c r="G1016" s="5" t="s">
        <v>2473</v>
      </c>
      <c r="H1016" s="6">
        <v>0</v>
      </c>
    </row>
    <row r="1017" spans="1:8" s="4" customFormat="1" ht="39.950000000000003" customHeight="1">
      <c r="A1017" s="5" t="s">
        <v>692</v>
      </c>
      <c r="B1017" s="5" t="s">
        <v>1524</v>
      </c>
      <c r="C1017" s="5" t="s">
        <v>1915</v>
      </c>
      <c r="D1017" s="6" t="s">
        <v>56</v>
      </c>
      <c r="E1017" s="6">
        <v>0</v>
      </c>
      <c r="F1017" s="5" t="s">
        <v>2471</v>
      </c>
      <c r="G1017" s="5" t="s">
        <v>3</v>
      </c>
      <c r="H1017" s="6">
        <v>0</v>
      </c>
    </row>
    <row r="1018" spans="1:8" s="4" customFormat="1" ht="39.950000000000003" customHeight="1">
      <c r="A1018" s="5" t="s">
        <v>537</v>
      </c>
      <c r="B1018" s="5" t="s">
        <v>1388</v>
      </c>
      <c r="C1018" s="5" t="s">
        <v>1634</v>
      </c>
      <c r="D1018" s="6" t="s">
        <v>49</v>
      </c>
      <c r="E1018" s="6">
        <v>0</v>
      </c>
      <c r="F1018" s="5" t="s">
        <v>2471</v>
      </c>
      <c r="G1018" s="5" t="s">
        <v>3</v>
      </c>
      <c r="H1018" s="6">
        <v>0</v>
      </c>
    </row>
    <row r="1019" spans="1:8" s="4" customFormat="1" ht="39.950000000000003" customHeight="1">
      <c r="A1019" s="5" t="s">
        <v>537</v>
      </c>
      <c r="B1019" s="5" t="s">
        <v>69</v>
      </c>
      <c r="C1019" s="5" t="s">
        <v>1966</v>
      </c>
      <c r="D1019" s="6" t="s">
        <v>0</v>
      </c>
      <c r="E1019" s="6">
        <v>0</v>
      </c>
      <c r="F1019" s="5" t="s">
        <v>2471</v>
      </c>
      <c r="G1019" s="5" t="s">
        <v>3</v>
      </c>
      <c r="H1019" s="6">
        <v>0</v>
      </c>
    </row>
    <row r="1020" spans="1:8" s="4" customFormat="1" ht="39.950000000000003" customHeight="1">
      <c r="A1020" s="5" t="s">
        <v>414</v>
      </c>
      <c r="B1020" s="5" t="s">
        <v>1265</v>
      </c>
      <c r="C1020" s="5" t="s">
        <v>1706</v>
      </c>
      <c r="D1020" s="6" t="s">
        <v>36</v>
      </c>
      <c r="E1020" s="6">
        <v>0</v>
      </c>
      <c r="F1020" s="5" t="s">
        <v>2471</v>
      </c>
      <c r="G1020" s="5" t="s">
        <v>10</v>
      </c>
      <c r="H1020" s="6">
        <v>0</v>
      </c>
    </row>
    <row r="1021" spans="1:8" s="4" customFormat="1" ht="39.950000000000003" customHeight="1">
      <c r="A1021" s="5" t="s">
        <v>538</v>
      </c>
      <c r="B1021" s="5" t="s">
        <v>1389</v>
      </c>
      <c r="C1021" s="5" t="s">
        <v>1834</v>
      </c>
      <c r="D1021" s="6" t="s">
        <v>49</v>
      </c>
      <c r="E1021" s="6">
        <v>0</v>
      </c>
      <c r="F1021" s="5" t="s">
        <v>2471</v>
      </c>
      <c r="G1021" s="5" t="s">
        <v>2473</v>
      </c>
      <c r="H1021" s="6">
        <v>0</v>
      </c>
    </row>
    <row r="1022" spans="1:8" s="4" customFormat="1" ht="39.950000000000003" customHeight="1">
      <c r="A1022" s="5" t="s">
        <v>413</v>
      </c>
      <c r="B1022" s="5" t="s">
        <v>1264</v>
      </c>
      <c r="C1022" s="5" t="s">
        <v>1688</v>
      </c>
      <c r="D1022" s="6" t="s">
        <v>36</v>
      </c>
      <c r="E1022" s="6">
        <v>0</v>
      </c>
      <c r="F1022" s="5" t="s">
        <v>2471</v>
      </c>
      <c r="G1022" s="5" t="s">
        <v>13</v>
      </c>
      <c r="H1022" s="6">
        <v>0</v>
      </c>
    </row>
    <row r="1023" spans="1:8" s="4" customFormat="1" ht="39.950000000000003" customHeight="1">
      <c r="A1023" s="5" t="s">
        <v>690</v>
      </c>
      <c r="B1023" s="5" t="s">
        <v>1522</v>
      </c>
      <c r="C1023" s="5" t="s">
        <v>1913</v>
      </c>
      <c r="D1023" s="6" t="s">
        <v>56</v>
      </c>
      <c r="E1023" s="6">
        <v>0</v>
      </c>
      <c r="F1023" s="5" t="s">
        <v>2471</v>
      </c>
      <c r="G1023" s="5" t="s">
        <v>13</v>
      </c>
      <c r="H1023" s="6">
        <v>0</v>
      </c>
    </row>
    <row r="1024" spans="1:8" s="4" customFormat="1" ht="39.950000000000003" customHeight="1">
      <c r="A1024" s="5" t="s">
        <v>689</v>
      </c>
      <c r="B1024" s="5" t="s">
        <v>1521</v>
      </c>
      <c r="C1024" s="5" t="s">
        <v>1782</v>
      </c>
      <c r="D1024" s="6" t="s">
        <v>56</v>
      </c>
      <c r="E1024" s="6">
        <v>0</v>
      </c>
      <c r="F1024" s="5" t="s">
        <v>2471</v>
      </c>
      <c r="G1024" s="5" t="s">
        <v>1</v>
      </c>
      <c r="H1024" s="6">
        <v>0</v>
      </c>
    </row>
    <row r="1025" spans="1:8" s="4" customFormat="1" ht="39.950000000000003" customHeight="1">
      <c r="A1025" s="5" t="s">
        <v>688</v>
      </c>
      <c r="B1025" s="5" t="s">
        <v>1520</v>
      </c>
      <c r="C1025" s="5" t="s">
        <v>1912</v>
      </c>
      <c r="D1025" s="6" t="s">
        <v>56</v>
      </c>
      <c r="E1025" s="6">
        <v>0</v>
      </c>
      <c r="F1025" s="5" t="s">
        <v>2471</v>
      </c>
      <c r="G1025" s="5" t="s">
        <v>9</v>
      </c>
      <c r="H1025" s="6">
        <v>0</v>
      </c>
    </row>
  </sheetData>
  <conditionalFormatting sqref="A1:H1">
    <cfRule type="duplicateValues" dxfId="5" priority="8"/>
  </conditionalFormatting>
  <pageMargins left="0.75" right="0.75" top="0.75" bottom="0.5" header="0.5" footer="0.75"/>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3.4.7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Acer1</dc:creator>
  <cp:lastModifiedBy>admin</cp:lastModifiedBy>
  <dcterms:created xsi:type="dcterms:W3CDTF">2019-08-22T09:14:21Z</dcterms:created>
  <dcterms:modified xsi:type="dcterms:W3CDTF">2019-08-28T06:51:05Z</dcterms:modified>
</cp:coreProperties>
</file>