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465" windowWidth="20730" windowHeight="11760"/>
  </bookViews>
  <sheets>
    <sheet name="3.4.5" sheetId="4" r:id="rId1"/>
  </sheets>
  <calcPr calcId="191029"/>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<sst xmlns="http://schemas.openxmlformats.org/spreadsheetml/2006/main" count="11160" uniqueCount="4586">
  <si>
    <t>CRESCENT BUSINESS SCHOOL</t>
  </si>
  <si>
    <t>2014</t>
  </si>
  <si>
    <t>2321-4643</t>
  </si>
  <si>
    <t>44278</t>
  </si>
  <si>
    <t>2321-788X</t>
  </si>
  <si>
    <t>43960</t>
  </si>
  <si>
    <t>2320-4168</t>
  </si>
  <si>
    <t>44120</t>
  </si>
  <si>
    <t>2320-2653</t>
  </si>
  <si>
    <t>44213</t>
  </si>
  <si>
    <t>CRESCENT SCHOOL OF ARCHITECTURE</t>
  </si>
  <si>
    <t>2278-0181</t>
  </si>
  <si>
    <t>45539</t>
  </si>
  <si>
    <t>CRESCENT SCHOOL OF BUSINESS</t>
  </si>
  <si>
    <t>2249-2496</t>
  </si>
  <si>
    <t>https://www.ugc.ac.in/journallist/ugc_admin_journal_report.aspx?eid=NDg4ODc=</t>
  </si>
  <si>
    <t>INDIAN JOURNAL OF TECHNICAL EDUCATION</t>
  </si>
  <si>
    <t>0971-3034</t>
  </si>
  <si>
    <t>20887</t>
  </si>
  <si>
    <t>2278-0386</t>
  </si>
  <si>
    <t>https://www.ugc.ac.in/journallist/ugc_admin_journal_report.aspx?eid=NDM4NDA=</t>
  </si>
  <si>
    <t>2249-0558</t>
  </si>
  <si>
    <t>https://www.ugc.ac.in/journallist/ugc_admin_journal_report.aspx?eid=NDY4MjM=</t>
  </si>
  <si>
    <t>0973-4562</t>
  </si>
  <si>
    <t>https://www.ugc.ac.in/journallist/ugc_admin_journal_report.aspx?eid=NjQ1Mjk=</t>
  </si>
  <si>
    <t>2277-2219</t>
  </si>
  <si>
    <t>49241</t>
  </si>
  <si>
    <t>0022-5193</t>
  </si>
  <si>
    <t>https://www.ugc.ac.in/journallist/ugc_admin_journal_report.aspx?eid=MTEzNzM=</t>
  </si>
  <si>
    <t>ELECTRIC POWER COMPONENTS AND SYSTEMS</t>
  </si>
  <si>
    <t>https://www.ugc.ac.in/journallist/ugc_admin_journal_report.aspx?eid=MTM0Nzk=</t>
  </si>
  <si>
    <t>2229-5984</t>
  </si>
  <si>
    <t>47420</t>
  </si>
  <si>
    <t>2278-1323</t>
  </si>
  <si>
    <t>47442</t>
  </si>
  <si>
    <t>1492-3831</t>
  </si>
  <si>
    <t>https://www.ugc.ac.in/journallist/ugc_admin_journal_report.aspx?eid=Nzg5OA==</t>
  </si>
  <si>
    <t>1817-3195</t>
  </si>
  <si>
    <t>https://www.ugc.ac.in/journallist/ugc_admin_journal_report.aspx?eid=MTEzNjg=</t>
  </si>
  <si>
    <t>1533-4880</t>
  </si>
  <si>
    <t>https://www.ugc.ac.in/journallist/ugc_admin_journal_report.aspx?eid=MjQ3NTk=</t>
  </si>
  <si>
    <t>2230-7346</t>
  </si>
  <si>
    <t>46113</t>
  </si>
  <si>
    <t>03796-779</t>
  </si>
  <si>
    <t>https://www.ugc.ac.in/journallist/ugc_admin_journal_report.aspx?eid=MjIzOTg=</t>
  </si>
  <si>
    <t>1454-4164</t>
  </si>
  <si>
    <t>https://www.ugc.ac.in/journallist/ugc_admin_journal_report.aspx?eid=MjUwMDQ=</t>
  </si>
  <si>
    <t>1386-1425</t>
  </si>
  <si>
    <t>https://www.ugc.ac.in/journallist/ugc_admin_journal_report.aspx?eid=MzM1NzE=</t>
  </si>
  <si>
    <t>0921-4526</t>
  </si>
  <si>
    <t>https://www.ugc.ac.in/journallist/ugc_admin_journal_report.aspx?eid=MzA3NTM=</t>
  </si>
  <si>
    <t>https://www.ugc.ac.in/journallist/ugc_admin_journal_report.aspx?eid=Mzk4Ng==</t>
  </si>
  <si>
    <t>2321-1857</t>
  </si>
  <si>
    <t>https://www.ugc.ac.in/journallist/ugc_admin_journal_report.aspx?eid=NDc5OTg=</t>
  </si>
  <si>
    <t>2229-6964</t>
  </si>
  <si>
    <t>46679</t>
  </si>
  <si>
    <t>0025-5408</t>
  </si>
  <si>
    <t>https://www.ugc.ac.in/journallist/ugc_admin_journal_report.aspx?eid=Mzk4NA==</t>
  </si>
  <si>
    <t>1388-6150</t>
  </si>
  <si>
    <t>https://www.ugc.ac.in/journallist/ugc_admin_journal_report.aspx?eid=MTEzNzk=</t>
  </si>
  <si>
    <t>1012-3407</t>
  </si>
  <si>
    <t>https://www.ugc.ac.in/journallist/ugc_admin_journal_report.aspx?eid=MTA3Nzg=</t>
  </si>
  <si>
    <t>2083-1331</t>
  </si>
  <si>
    <t>https://www.ugc.ac.in/journallist/ugc_admin_journal_report.aspx?eid=NDAwNA==</t>
  </si>
  <si>
    <t>PHYSICAL EDUCATION</t>
  </si>
  <si>
    <t>SCHOOL OF COMPUTER, INFORMATION AND MATHEMATICAL SCIENCES</t>
  </si>
  <si>
    <t>0941-0643</t>
  </si>
  <si>
    <t>https://www.ugc.ac.in/journallist/ugc_admin_journal_report.aspx?eid=Mzc1MzU=</t>
  </si>
  <si>
    <t>0975-5462</t>
  </si>
  <si>
    <t>2977</t>
  </si>
  <si>
    <t>1865-0929</t>
  </si>
  <si>
    <t>https://www.ugc.ac.in/journallist/ugc_admin_journal_report.aspx?eid=MTYyNDY=</t>
  </si>
  <si>
    <t>2277-9655</t>
  </si>
  <si>
    <t>48486</t>
  </si>
  <si>
    <t>INTERNATIONAL JOURNAL OF ENGINEERING SCIENCES &amp; RESEARCH TECHNOLOGY</t>
  </si>
  <si>
    <t>0952-8091</t>
  </si>
  <si>
    <t>https://www.ugc.ac.in/journallist/ugc_admin_journal_report.aspx?eid=Mjc2OA==</t>
  </si>
  <si>
    <t>1992-1454</t>
  </si>
  <si>
    <t>https://www.ugc.ac.in/journallist/ugc_admin_journal_report.aspx?eid=MTI2Mw==</t>
  </si>
  <si>
    <t>1549-3636</t>
  </si>
  <si>
    <t>https://www.ugc.ac.in/journallist/ugc_admin_journal_report.aspx?eid=Njg5NQ==</t>
  </si>
  <si>
    <t>0219-6220</t>
  </si>
  <si>
    <t>https://www.ugc.ac.in/journallist/ugc_admin_journal_report.aspx?eid=MjI5NjI=</t>
  </si>
  <si>
    <t>2347-8527</t>
  </si>
  <si>
    <t>43464</t>
  </si>
  <si>
    <t>1742-7185</t>
  </si>
  <si>
    <t>https://www.ugc.ac.in/journallist/ugc_admin_journal_report.aspx?eid=Mjc2NA==</t>
  </si>
  <si>
    <t>1976-7277</t>
  </si>
  <si>
    <t>https://www.ugc.ac.in/journallist/ugc_admin_journal_report.aspx?eid=NjcyMw==</t>
  </si>
  <si>
    <t>1812-5638</t>
  </si>
  <si>
    <t>https://www.ugc.ac.in/journallist/ugc_admin_journal_report.aspx?eid=MjExNTI=</t>
  </si>
  <si>
    <t>1024-123X</t>
  </si>
  <si>
    <t>https://www.ugc.ac.in/journallist/ugc_admin_journal_report.aspx?eid=NDA1OQ==</t>
  </si>
  <si>
    <t>0899-6180</t>
  </si>
  <si>
    <t>https://www.ugc.ac.in/journallist/ugc_admin_journal_report.aspx?eid=MzEzODc=</t>
  </si>
  <si>
    <t>2250-2459</t>
  </si>
  <si>
    <t>44256</t>
  </si>
  <si>
    <t>1314-3395</t>
  </si>
  <si>
    <t>https://www.ugc.ac.in/journallist/ugc_admin_journal_report.aspx?eid=MjM0MjU=</t>
  </si>
  <si>
    <t>https://www.ugc.ac.in/journallist/ugc_admin_journal_report.aspx?eid=MjMwOTk=</t>
  </si>
  <si>
    <t>0096-3003</t>
  </si>
  <si>
    <t>https://www.ugc.ac.in/journallist/ugc_admin_journal_report.aspx?eid=MTU5NzU=</t>
  </si>
  <si>
    <t>2194-5357</t>
  </si>
  <si>
    <t>https://www.ugc.ac.in/journallist/ugc_admin_journal_report.aspx?eid=NDkzNjU=</t>
  </si>
  <si>
    <t>1319-8025</t>
  </si>
  <si>
    <t>https://www.ugc.ac.in/journallist/ugc_admin_journal_report.aspx?eid=ODE0Nw==</t>
  </si>
  <si>
    <t>SCHOOL OF ELECTRICAL AND COMMUNICATION SCIENCES</t>
  </si>
  <si>
    <t>1532-5008</t>
  </si>
  <si>
    <t>2278-909X</t>
  </si>
  <si>
    <t>43923</t>
  </si>
  <si>
    <t>1608-4217</t>
  </si>
  <si>
    <t>https://www.ugc.ac.in/journallist/ugc_admin_journal_report.aspx?eid=Mjc0MDY=</t>
  </si>
  <si>
    <t>0363-907X</t>
  </si>
  <si>
    <t>https://www.ugc.ac.in/journallist/ugc_admin_journal_report.aspx?eid=Mjk2NQ==</t>
  </si>
  <si>
    <t>SCHOOL OF INFRASTRUCTURE</t>
  </si>
  <si>
    <t>1563-0854</t>
  </si>
  <si>
    <t>https://www.ugc.ac.in/journallist/ugc_admin_journal_report.aspx?eid=ODc3NQ==</t>
  </si>
  <si>
    <t>0976-4399</t>
  </si>
  <si>
    <t>2709</t>
  </si>
  <si>
    <t>SCHOOL OF LIFE SCIENCES</t>
  </si>
  <si>
    <t>1435-8603</t>
  </si>
  <si>
    <t>https://www.ugc.ac.in/journallist/ugc_admin_journal_report.aspx?eid=MzA5NzA=</t>
  </si>
  <si>
    <t>2231-4040</t>
  </si>
  <si>
    <t>https://www.ugc.ac.in/journallist/ugc_admin_journal_report.aspx?eid=MjYyOTg=</t>
  </si>
  <si>
    <t>0008-5472</t>
  </si>
  <si>
    <t>https://www.ugc.ac.in/journallist/ugc_admin_journal_report.aspx?eid=NTAwNw==</t>
  </si>
  <si>
    <t>1932-6203</t>
  </si>
  <si>
    <t>https://www.ugc.ac.in/journallist/ugc_admin_journal_report.aspx?eid=Mzc5MzM=</t>
  </si>
  <si>
    <t>0300-8177</t>
  </si>
  <si>
    <t>https://www.ugc.ac.in/journallist/ugc_admin_journal_report.aspx?eid=MzE1MTU=</t>
  </si>
  <si>
    <t>BENNETT T. AMAECHI., KARTHIKEYAN RAMALINGAM</t>
  </si>
  <si>
    <t>0894-8275</t>
  </si>
  <si>
    <t>https://www.ugc.ac.in/journallist/ugc_admin_journal_report.aspx?eid=MzQ2OA==</t>
  </si>
  <si>
    <t>1042-8194</t>
  </si>
  <si>
    <t>https://www.ugc.ac.in/journallist/ugc_admin_journal_report.aspx?eid=NDU5OA==</t>
  </si>
  <si>
    <t>2314-6133</t>
  </si>
  <si>
    <t>https://www.ugc.ac.in/journallist/ugc_admin_journal_report.aspx?eid=MTQ3NjI=</t>
  </si>
  <si>
    <t>SCHOOL OF MECHANICAL SCIENCES</t>
  </si>
  <si>
    <t>2277-2677</t>
  </si>
  <si>
    <t>45678</t>
  </si>
  <si>
    <t>0263-2241</t>
  </si>
  <si>
    <t>https://www.ugc.ac.in/journallist/ugc_admin_journal_report.aspx?eid=NDEyNw==</t>
  </si>
  <si>
    <t>0971-4588</t>
  </si>
  <si>
    <t>https://www.ugc.ac.in/journallist/ugc_admin_journal_report.aspx?eid=MjA3NjQ=</t>
  </si>
  <si>
    <t>2215-0986</t>
  </si>
  <si>
    <t>https://www.ugc.ac.in/journallist/ugc_admin_journal_report.aspx?eid=NDc4Mzg=</t>
  </si>
  <si>
    <t>RSC ADVANCES</t>
  </si>
  <si>
    <t>2046-2069</t>
  </si>
  <si>
    <t>https://www.ugc.ac.in/journallist/ugc_admin_journal_report.aspx?eid=MjM2MjU=</t>
  </si>
  <si>
    <t>1553-3174</t>
  </si>
  <si>
    <t>https://www.ugc.ac.in/journallist/ugc_admin_journal_report.aspx?eid=MjIzNzU=</t>
  </si>
  <si>
    <t>0925-8388</t>
  </si>
  <si>
    <t>https://www.ugc.ac.in/journallist/ugc_admin_journal_report.aspx?eid=MjYzOTU=</t>
  </si>
  <si>
    <t>SCHOOL OF PHYSICAL AND CHEMICAL SCIENCES</t>
  </si>
  <si>
    <t>0888-5885</t>
  </si>
  <si>
    <t>https://www.ugc.ac.in/journallist/ugc_admin_journal_report.aspx?eid=MjA5NTc=</t>
  </si>
  <si>
    <t>0167-7322</t>
  </si>
  <si>
    <t>https://www.ugc.ac.in/journallist/ugc_admin_journal_report.aspx?eid=MjQ2OTM=</t>
  </si>
  <si>
    <t>1463-9076</t>
  </si>
  <si>
    <t>https://www.ugc.ac.in/journallist/ugc_admin_journal_report.aspx?eid=MzA3ODA=</t>
  </si>
  <si>
    <t>0022-2313</t>
  </si>
  <si>
    <t>https://www.ugc.ac.in/journallist/ugc_admin_journal_report.aspx?eid=MjQzNTY=</t>
  </si>
  <si>
    <t>0022-2860</t>
  </si>
  <si>
    <t>https://www.ugc.ac.in/journallist/ugc_admin_journal_report.aspx?eid=MjQ3MDI=</t>
  </si>
  <si>
    <t>0022-328X</t>
  </si>
  <si>
    <t>https://www.ugc.ac.in/journallist/ugc_admin_journal_report.aspx?eid=MjUwMzM=</t>
  </si>
  <si>
    <t>0021-8995</t>
  </si>
  <si>
    <t>https://www.ugc.ac.in/journallist/ugc_admin_journal_report.aspx?eid=MjE0MjY=</t>
  </si>
  <si>
    <t>TRANSACTIONS OF NONFERROUS METALS SOCIETY OF CHINA</t>
  </si>
  <si>
    <t>1003-6326</t>
  </si>
  <si>
    <t>https://www.ugc.ac.in/journallist/ugc_admin_journal_report.aspx?eid=MjI2OA==</t>
  </si>
  <si>
    <t>0334-6447</t>
  </si>
  <si>
    <t>https://www.ugc.ac.in/journallist/ugc_admin_journal_report.aspx?eid=MTkyOTU=</t>
  </si>
  <si>
    <t>JOURNAL OF RUSSIAN LASER RESEARCH</t>
  </si>
  <si>
    <t>1071-2836</t>
  </si>
  <si>
    <t>https://www.ugc.ac.in/journallist/ugc_admin_journal_report.aspx?eid=MjAzNjg=</t>
  </si>
  <si>
    <t>0030-4026</t>
  </si>
  <si>
    <t>https://www.ugc.ac.in/journallist/ugc_admin_journal_report.aspx?eid=NDkwNjU=</t>
  </si>
  <si>
    <t>0946-2171</t>
  </si>
  <si>
    <t>https://www.ugc.ac.in/journallist/ugc_admin_journal_report.aspx?eid=ODA1Ng==</t>
  </si>
  <si>
    <t>1002-0071</t>
  </si>
  <si>
    <t>https://www.ugc.ac.in/journallist/ugc_admin_journal_report.aspx?eid=MzE4OTk=</t>
  </si>
  <si>
    <t>AIP CONFERENCE PROCEEDINGS</t>
  </si>
  <si>
    <t>2158-3226</t>
  </si>
  <si>
    <t>https://www.ugc.ac.in/journallist/ugc_admin_journal_report.aspx?eid=NDg0Mzg=</t>
  </si>
  <si>
    <t>0272-8842</t>
  </si>
  <si>
    <t>https://www.ugc.ac.in/journallist/ugc_admin_journal_report.aspx?eid=NTMzNg==</t>
  </si>
  <si>
    <t>0167-577X</t>
  </si>
  <si>
    <t>https://www.ugc.ac.in/journallist/ugc_admin_journal_report.aspx?eid=Mzk3OA==</t>
  </si>
  <si>
    <t>0749-6036</t>
  </si>
  <si>
    <t>https://www.ugc.ac.in/journallist/ugc_admin_journal_report.aspx?eid=MjIyMDQ=</t>
  </si>
  <si>
    <t>0925-3467</t>
  </si>
  <si>
    <t>https://www.ugc.ac.in/journallist/ugc_admin_journal_report.aspx?eid=MzY1MDk=</t>
  </si>
  <si>
    <t>0015-0193</t>
  </si>
  <si>
    <t>https://www.ugc.ac.in/journallist/ugc_admin_journal_report.aspx?eid=MjkzMjM=</t>
  </si>
  <si>
    <t>0957-4522</t>
  </si>
  <si>
    <t>https://www.ugc.ac.in/journallist/ugc_admin_journal_report.aspx?eid=MjQ0NjQ=</t>
  </si>
  <si>
    <t>1022-9760</t>
  </si>
  <si>
    <t>https://www.ugc.ac.in/journallist/ugc_admin_journal_report.aspx?eid=MTkyOTc=</t>
  </si>
  <si>
    <t>1557-1955</t>
  </si>
  <si>
    <t>https://www.ugc.ac.in/journallist/ugc_admin_journal_report.aspx?eid=Mzc5MDM=</t>
  </si>
  <si>
    <t>0030-3992</t>
  </si>
  <si>
    <t>https://www.ugc.ac.in/journallist/ugc_admin_journal_report.aspx?eid=MzY1MTY=</t>
  </si>
  <si>
    <t>1144-0546</t>
  </si>
  <si>
    <t>https://www.ugc.ac.in/journallist/ugc_admin_journal_report.aspx?eid=Mzc3NDA=</t>
  </si>
  <si>
    <t>0218-8635</t>
  </si>
  <si>
    <t>https://www.ugc.ac.in/journallist/ugc_admin_journal_report.aspx?eid=MjQ4Nzk=</t>
  </si>
  <si>
    <t>0947-7047</t>
  </si>
  <si>
    <t>https://www.ugc.ac.in/journallist/ugc_admin_journal_report.aspx?eid=ODg1Mw==</t>
  </si>
  <si>
    <t>1687-8108</t>
  </si>
  <si>
    <t>https://www.ugc.ac.in/journallist/ugc_admin_journal_report.aspx?eid=MTE3NTI=</t>
  </si>
  <si>
    <t>0218-625X</t>
  </si>
  <si>
    <t>https://www.ugc.ac.in/journallist/ugc_admin_journal_report.aspx?eid=MjIyMzY=</t>
  </si>
  <si>
    <t>SCHOOL OF SOCIAL SCIENCES AND HUMANITIES</t>
  </si>
  <si>
    <t>2249-7382</t>
  </si>
  <si>
    <t>48858</t>
  </si>
  <si>
    <t>SHAHNAZ SULTANA</t>
  </si>
  <si>
    <t>A. SHAHIN SULTANA</t>
  </si>
  <si>
    <t>2347-4564</t>
  </si>
  <si>
    <t>https://www.ugc.ac.in/journallist/ugc_admin_journal_report.aspx?eid=NDA4OTM=</t>
  </si>
  <si>
    <t>SAHIDUL ISLAM</t>
  </si>
  <si>
    <t>2320-6942</t>
  </si>
  <si>
    <t>https://www.ugc.ac.in/journallist/ugc_admin_journal_report.aspx?eid=NjI0MDI=</t>
  </si>
  <si>
    <t>2349-1353</t>
  </si>
  <si>
    <t>63780</t>
  </si>
  <si>
    <t>2015</t>
  </si>
  <si>
    <t>0970-7247</t>
  </si>
  <si>
    <t>48883</t>
  </si>
  <si>
    <t>0261-3069</t>
  </si>
  <si>
    <t>https://www.ugc.ac.in/journallist/ugc_admin_journal_report.aspx?eid=Mzk2NA==</t>
  </si>
  <si>
    <t>0920-3796</t>
  </si>
  <si>
    <t>https://www.ugc.ac.in/journallist/ugc_admin_journal_report.aspx?eid=MTc4NjU=</t>
  </si>
  <si>
    <t>1877-0509</t>
  </si>
  <si>
    <t>https://www.ugc.ac.in/journallist/ugc_admin_journal_report.aspx?eid=NDgyMjk=</t>
  </si>
  <si>
    <t>SUSTAINABLE DEVELOPMENT OF BUILDING INTEGRATED PHOTOVOLTAIC FACADE TECHNOLOGY</t>
  </si>
  <si>
    <t>2347-6532</t>
  </si>
  <si>
    <t>45734</t>
  </si>
  <si>
    <t>2190-3018</t>
  </si>
  <si>
    <t>https://www.ugc.ac.in/journallist/ugc_admin_journal_report.aspx?eid=MzYxMzA=</t>
  </si>
  <si>
    <t>2194-5756</t>
  </si>
  <si>
    <t>https://www.ugc.ac.in/journallist/ugc_admin_journal_report.aspx?eid=Mjk1NA==</t>
  </si>
  <si>
    <t>2231-4911</t>
  </si>
  <si>
    <t>64344</t>
  </si>
  <si>
    <t>2395-5201</t>
  </si>
  <si>
    <t>63819</t>
  </si>
  <si>
    <t>2250-3501</t>
  </si>
  <si>
    <t>https://www.ugc.ac.in/journallist/ugc_admin_journal_report.aspx?eid=NjMwNzY=</t>
  </si>
  <si>
    <t>AN EFFICIENT REAL TIME MOVING OBJECT DETECTION WITH STORAGE REDUCTION</t>
  </si>
  <si>
    <t>0976-6367</t>
  </si>
  <si>
    <t>https://www.ugc.ac.in/journallist/ugc_admin_journal_report.aspx?eid=NDU0MDU=</t>
  </si>
  <si>
    <t>0148-7191</t>
  </si>
  <si>
    <t>https://www.ugc.ac.in/journallist/ugc_admin_journal_report.aspx?eid=MjM3NTg=</t>
  </si>
  <si>
    <t>0040-4039</t>
  </si>
  <si>
    <t>https://www.ugc.ac.in/journallist/ugc_admin_journal_report.aspx?eid=MjQyMzc=</t>
  </si>
  <si>
    <t>1360-2365</t>
  </si>
  <si>
    <t>https://www.ugc.ac.in/journallist/ugc_admin_journal_report.aspx?eid=MjE0ODA=</t>
  </si>
  <si>
    <t>ANALYSIS OF A NON MARKOVIAN SINGLE SERVER BATCH ARRIVAL QUEUEING SYSTEM OF COMPULSORY THREE STAGES OF SERVICES WITH FOURTH OPTIONAL STAGE SERVICE, INTERRUPTIONS AND DETERMINISTIC SERVER VACATIONS</t>
  </si>
  <si>
    <t>1745-7645</t>
  </si>
  <si>
    <t>https://www.ugc.ac.in/journallist/ugc_admin_journal_report.aspx?eid=MjMyNjA=</t>
  </si>
  <si>
    <t>1600-5368</t>
  </si>
  <si>
    <t>https://www.ugc.ac.in/journallist/ugc_admin_journal_report.aspx?eid=NDMw</t>
  </si>
  <si>
    <t>2334-4598</t>
  </si>
  <si>
    <t>https://www.ugc.ac.in/journallist/ugc_admin_journal_report.aspx?eid=NDg4MDM=</t>
  </si>
  <si>
    <t>2348-4470</t>
  </si>
  <si>
    <t>44839</t>
  </si>
  <si>
    <t>1548-1093</t>
  </si>
  <si>
    <t>https://www.ugc.ac.in/journallist/ugc_admin_journal_report.aspx?eid=Nzc1NQ==</t>
  </si>
  <si>
    <t>1472-3581</t>
  </si>
  <si>
    <t>https://www.ugc.ac.in/journallist/ugc_admin_journal_report.aspx?eid=MTYxNjg=</t>
  </si>
  <si>
    <t>1466-6642</t>
  </si>
  <si>
    <t>https://www.ugc.ac.in/journallist/ugc_admin_journal_report.aspx?eid=MjI5Mzc=</t>
  </si>
  <si>
    <t>2319-3786</t>
  </si>
  <si>
    <t>https://www.ugc.ac.in/journallist/ugc_admin_journal_report.aspx?eid=NDg5NDU=</t>
  </si>
  <si>
    <t>2394-3386</t>
  </si>
  <si>
    <t>44431</t>
  </si>
  <si>
    <t>2319-8354</t>
  </si>
  <si>
    <t>47721</t>
  </si>
  <si>
    <t>2349-8684</t>
  </si>
  <si>
    <t>48991</t>
  </si>
  <si>
    <t>2328-3777</t>
  </si>
  <si>
    <t>https://www.ugc.ac.in/journallist/ugc_admin_journal_report.aspx?eid=NDcxMjc=</t>
  </si>
  <si>
    <t>COMPREHENSIVE AND COORDINATED SECURITY OF KNOX GATEWAY IN BIG DATA</t>
  </si>
  <si>
    <t>1570-8667</t>
  </si>
  <si>
    <t>https://www.ugc.ac.in/journallist/ugc_admin_journal_report.aspx?eid=NzEyNA==</t>
  </si>
  <si>
    <t>1819-6608</t>
  </si>
  <si>
    <t>https://www.ugc.ac.in/journallist/ugc_admin_journal_report.aspx?eid=ODU1MQ==</t>
  </si>
  <si>
    <t>0142-0615</t>
  </si>
  <si>
    <t>https://www.ugc.ac.in/journallist/ugc_admin_journal_report.aspx?eid=MjkzMg==</t>
  </si>
  <si>
    <t>SIMULATION OF QUANTUM CIRCUITS USING QCAD</t>
  </si>
  <si>
    <t>1110-8665</t>
  </si>
  <si>
    <t>https://www.ugc.ac.in/journallist/ugc_admin_journal_report.aspx?eid=MTI2NDc=</t>
  </si>
  <si>
    <t>1727-3048</t>
  </si>
  <si>
    <t>https://www.ugc.ac.in/journallist/ugc_admin_journal_report.aspx?eid=MjE2MjE=</t>
  </si>
  <si>
    <t>JOURNAL ON EMBEDDED SYSTEMS</t>
  </si>
  <si>
    <t>2320-2335</t>
  </si>
  <si>
    <t>6355</t>
  </si>
  <si>
    <t>0260-2288</t>
  </si>
  <si>
    <t>https://www.ugc.ac.in/journallist/ugc_admin_journal_report.aspx?eid=MzU4Mjg=</t>
  </si>
  <si>
    <t>1876-1100</t>
  </si>
  <si>
    <t>https://www.ugc.ac.in/journallist/ugc_admin_journal_report.aspx?eid=NDUyNA==</t>
  </si>
  <si>
    <t>2394-1766</t>
  </si>
  <si>
    <t>44870</t>
  </si>
  <si>
    <t>2405-8963</t>
  </si>
  <si>
    <t>https://www.ugc.ac.in/journallist/ugc_admin_journal_report.aspx?eid=MzAxMTI=</t>
  </si>
  <si>
    <t>2347-7261</t>
  </si>
  <si>
    <t>46644</t>
  </si>
  <si>
    <t>2193-8865</t>
  </si>
  <si>
    <t>https://www.ugc.ac.in/journallist/ugc_admin_journal_report.aspx?eid=NDc5MTE=</t>
  </si>
  <si>
    <t>SCHOOL OF ISLAMIC STUDIES</t>
  </si>
  <si>
    <t>2277-9914</t>
  </si>
  <si>
    <t>64195</t>
  </si>
  <si>
    <t>0949-8257</t>
  </si>
  <si>
    <t>https://www.ugc.ac.in/journallist/ugc_admin_journal_report.aspx?eid=MjE2MTE=</t>
  </si>
  <si>
    <t>0008-4212</t>
  </si>
  <si>
    <t>https://www.ugc.ac.in/journallist/ugc_admin_journal_report.aspx?eid=NDg2OA==</t>
  </si>
  <si>
    <t>2278-3202</t>
  </si>
  <si>
    <t>https://www.ugc.ac.in/journallist/ugc_admin_journal_report.aspx?eid=NDI3Njk=</t>
  </si>
  <si>
    <t>2249-0698</t>
  </si>
  <si>
    <t>45735</t>
  </si>
  <si>
    <t>2191-0359</t>
  </si>
  <si>
    <t>https://www.ugc.ac.in/journallist/ugc_admin_journal_report.aspx?eid=MjQwMDg=</t>
  </si>
  <si>
    <t>0257-8972</t>
  </si>
  <si>
    <t>https://www.ugc.ac.in/journallist/ugc_admin_journal_report.aspx?eid=MjIyMjU=</t>
  </si>
  <si>
    <t>0143-0750</t>
  </si>
  <si>
    <t>https://www.ugc.ac.in/journallist/ugc_admin_journal_report.aspx?eid=MjU0MA==</t>
  </si>
  <si>
    <t>0016-2361</t>
  </si>
  <si>
    <t>https://www.ugc.ac.in/journallist/ugc_admin_journal_report.aspx?eid=MTc4MTU=</t>
  </si>
  <si>
    <t>1970-8734</t>
  </si>
  <si>
    <t>https://www.ugc.ac.in/journallist/ugc_admin_journal_report.aspx?eid=Nzg5MA==</t>
  </si>
  <si>
    <t>2214-7853</t>
  </si>
  <si>
    <t>https://www.ugc.ac.in/journallist/ugc_admin_journal_report.aspx?eid=NDkwMjE=</t>
  </si>
  <si>
    <t>1941-4900</t>
  </si>
  <si>
    <t>https://www.ugc.ac.in/journallist/ugc_admin_journal_report.aspx?eid=MzcyMjE=</t>
  </si>
  <si>
    <t>SLIDING WEAR AND FRICTION STUDIES OF DISC/PAD MATERIALS</t>
  </si>
  <si>
    <t>0975-1459</t>
  </si>
  <si>
    <t>https://www.ugc.ac.in/journallist/ugc_admin_journal_report.aspx?eid=MTkxNDU=</t>
  </si>
  <si>
    <t>0268-2605</t>
  </si>
  <si>
    <t>https://www.ugc.ac.in/journallist/ugc_admin_journal_report.aspx?eid=ODA0OQ==</t>
  </si>
  <si>
    <t>0253-7141</t>
  </si>
  <si>
    <t>https://www.ugc.ac.in/journallist/ugc_admin_journal_report.aspx?eid=MjA3Njg=</t>
  </si>
  <si>
    <t>0366-7022</t>
  </si>
  <si>
    <t>https://www.ugc.ac.in/journallist/ugc_admin_journal_report.aspx?eid=NTUyNw==</t>
  </si>
  <si>
    <t>1380-2224</t>
  </si>
  <si>
    <t>https://www.ugc.ac.in/journallist/ugc_admin_journal_report.aspx?eid=MTkzMTg=</t>
  </si>
  <si>
    <t>0927-0256</t>
  </si>
  <si>
    <t>https://www.ugc.ac.in/journallist/ugc_admin_journal_report.aspx?eid=MTY0NzY=</t>
  </si>
  <si>
    <t>0022-0248</t>
  </si>
  <si>
    <t>https://www.ugc.ac.in/journallist/ugc_admin_journal_report.aspx?eid=NzAyMQ==</t>
  </si>
  <si>
    <t>1567-1739</t>
  </si>
  <si>
    <t>https://www.ugc.ac.in/journallist/ugc_admin_journal_report.aspx?eid=MTQxNzI=</t>
  </si>
  <si>
    <t>0022-2461</t>
  </si>
  <si>
    <t>https://www.ugc.ac.in/journallist/ugc_admin_journal_report.aspx?eid=MjQ0NjA=</t>
  </si>
  <si>
    <t>PROCEEDINGS OF THE 59TH DAE SOLID STATE PHYSICS SYMPOSIUM 2014 (SOLID STATE PHYSICS)</t>
  </si>
  <si>
    <t>0094-243X</t>
  </si>
  <si>
    <t>1738-8090</t>
  </si>
  <si>
    <t>https://www.ugc.ac.in/journallist/ugc_admin_journal_report.aspx?eid=MTM1NTY=</t>
  </si>
  <si>
    <t>0360-2559</t>
  </si>
  <si>
    <t>https://www.ugc.ac.in/journallist/ugc_admin_journal_report.aspx?eid=MzgxMDc=</t>
  </si>
  <si>
    <t>0924-090X</t>
  </si>
  <si>
    <t>https://www.ugc.ac.in/journallist/ugc_admin_journal_report.aspx?eid=MjY3ODM=</t>
  </si>
  <si>
    <t>0730-6679</t>
  </si>
  <si>
    <t>https://www.ugc.ac.in/journallist/ugc_admin_journal_report.aspx?eid=MTE5NDM=</t>
  </si>
  <si>
    <t>1223-6039</t>
  </si>
  <si>
    <t>https://www.ugc.ac.in/journallist/ugc_admin_journal_report.aspx?eid=MTU2NTg=</t>
  </si>
  <si>
    <t>0254-0584</t>
  </si>
  <si>
    <t>https://www.ugc.ac.in/journallist/ugc_admin_journal_report.aspx?eid=Mzk3MQ==</t>
  </si>
  <si>
    <t>0976-299X</t>
  </si>
  <si>
    <t>https://www.ugc.ac.in/journallist/ugc_admin_journal_report.aspx?eid=NDQ3Mjg=</t>
  </si>
  <si>
    <t>1930-2940</t>
  </si>
  <si>
    <t>https://www.ugc.ac.in/journallist/ugc_admin_journal_report.aspx?eid=NDkwNDI=</t>
  </si>
  <si>
    <t>MULTIMEDIA INFRASTRUCTURE AND PRACTICAL APPLICATION: IS THERE A CORRELATION?</t>
  </si>
  <si>
    <t>S VIJAYAKUMAR</t>
  </si>
  <si>
    <t>2220-8488</t>
  </si>
  <si>
    <t>https://www.ugc.ac.in/journallist/ugc_admin_journal_report.aspx?eid=NDA5NzE=</t>
  </si>
  <si>
    <t>2016</t>
  </si>
  <si>
    <t>2395-1052</t>
  </si>
  <si>
    <t>63479</t>
  </si>
  <si>
    <t>1477-7282</t>
  </si>
  <si>
    <t>https://www.ugc.ac.in/journallist/ugc_admin_journal_report.aspx?eid=MTI5NzI=</t>
  </si>
  <si>
    <t>2078-0958</t>
  </si>
  <si>
    <t>45085</t>
  </si>
  <si>
    <t>1606-5131</t>
  </si>
  <si>
    <t>https://www.ugc.ac.in/journallist/ugc_admin_journal_report.aspx?eid=MzQxMTA=</t>
  </si>
  <si>
    <t>ORGANIZING AND RETRIEVING OF SCIENTIFIC ARTICLES USING ONTOLOGY</t>
  </si>
  <si>
    <t>2394-0697</t>
  </si>
  <si>
    <t>43032</t>
  </si>
  <si>
    <t>CALL-EJ</t>
  </si>
  <si>
    <t>2187-9036</t>
  </si>
  <si>
    <t>https://www.ugc.ac.in/journallist/ugc_admin_journal_report.aspx?eid=OTg2Nw==</t>
  </si>
  <si>
    <t>0943-1853</t>
  </si>
  <si>
    <t>https://www.ugc.ac.in/journallist/ugc_admin_journal_report.aspx?eid=MTk0MzA=</t>
  </si>
  <si>
    <t>2394-3785</t>
  </si>
  <si>
    <t>62695</t>
  </si>
  <si>
    <t>1084-8045</t>
  </si>
  <si>
    <t>https://www.ugc.ac.in/journallist/ugc_admin_journal_report.aspx?eid=MjQ3OTM=</t>
  </si>
  <si>
    <t>TURKISH JOURNAL OF ELECTRICAL ENGINEERING AND COMPUTER SCIENCES</t>
  </si>
  <si>
    <t>1300-0632</t>
  </si>
  <si>
    <t>https://www.ugc.ac.in/journallist/ugc_admin_journal_report.aspx?eid=MzUyMDY=</t>
  </si>
  <si>
    <t>1262</t>
  </si>
  <si>
    <t>2394-2320</t>
  </si>
  <si>
    <t>64769</t>
  </si>
  <si>
    <t>0022-0000</t>
  </si>
  <si>
    <t>https://www.ugc.ac.in/journallist/ugc_admin_journal_report.aspx?eid=Njg4OQ==</t>
  </si>
  <si>
    <t>1741-1084</t>
  </si>
  <si>
    <t>https://www.ugc.ac.in/journallist/ugc_admin_journal_report.aspx?eid=Nzc1OQ==</t>
  </si>
  <si>
    <t>0972-8600</t>
  </si>
  <si>
    <t>https://www.ugc.ac.in/journallist/ugc_admin_journal_report.aspx?eid=MzE3OQ==</t>
  </si>
  <si>
    <t>2319-3336</t>
  </si>
  <si>
    <t>https://www.ugc.ac.in/journallist/ugc_admin_journal_report.aspx?eid=NzY5Nw==</t>
  </si>
  <si>
    <t>INFORMATICA-JOURNAL OF COMPUTING AND INFORMATICS</t>
  </si>
  <si>
    <t>0350-5596</t>
  </si>
  <si>
    <t>https://www.ugc.ac.in/journallist/ugc_admin_journal_report.aspx?eid=MjEwODg=</t>
  </si>
  <si>
    <t>1573-4056</t>
  </si>
  <si>
    <t>https://www.ugc.ac.in/journallist/ugc_admin_journal_report.aspx?eid=MTQyNDY=</t>
  </si>
  <si>
    <t>1364-0321</t>
  </si>
  <si>
    <t>https://www.ugc.ac.in/journallist/ugc_admin_journal_report.aspx?eid=MTAyNjY=</t>
  </si>
  <si>
    <t>1756-638X</t>
  </si>
  <si>
    <t>https://www.ugc.ac.in/journallist/ugc_admin_journal_report.aspx?eid=MjMzNDg=</t>
  </si>
  <si>
    <t>2095-1701</t>
  </si>
  <si>
    <t>https://www.ugc.ac.in/journallist/ugc_admin_journal_report.aspx?eid=MTc3Mjk=</t>
  </si>
  <si>
    <t>2119-0275</t>
  </si>
  <si>
    <t>https://www.ugc.ac.in/journallist/ugc_admin_journal_report.aspx?eid=MTE2Mjg=</t>
  </si>
  <si>
    <t>1791-9320</t>
  </si>
  <si>
    <t>https://www.ugc.ac.in/journallist/ugc_admin_journal_report.aspx?eid=NzM1Mg==</t>
  </si>
  <si>
    <t>https://www.ugc.ac.in/journallist/ugc_admin_journal_report.aspx?eid=MzM5NDc=</t>
  </si>
  <si>
    <t>BEHAVIOUR OF INTERIOR BEAM-COLUMN JOINT WITH FRP WRAPPING</t>
  </si>
  <si>
    <t>1474-6778</t>
  </si>
  <si>
    <t>https://www.ugc.ac.in/journallist/ugc_admin_journal_report.aspx?eid=Mjk5Mw==</t>
  </si>
  <si>
    <t>1617-7061</t>
  </si>
  <si>
    <t>https://www.ugc.ac.in/journallist/ugc_admin_journal_report.aspx?eid=NjQ2OTU=</t>
  </si>
  <si>
    <t>0970-2083</t>
  </si>
  <si>
    <t>https://www.ugc.ac.in/journallist/ugc_admin_journal_report.aspx?eid=Mjg2Mjg=</t>
  </si>
  <si>
    <t>0975-8151</t>
  </si>
  <si>
    <t>19382</t>
  </si>
  <si>
    <t>0282-0080</t>
  </si>
  <si>
    <t>https://www.ugc.ac.in/journallist/ugc_admin_journal_report.aspx?eid=MjgwMTc=</t>
  </si>
  <si>
    <t>1747-0277</t>
  </si>
  <si>
    <t>https://www.ugc.ac.in/journallist/ugc_admin_journal_report.aspx?eid=NTQzNw==</t>
  </si>
  <si>
    <t>0137-5881</t>
  </si>
  <si>
    <t>https://www.ugc.ac.in/journallist/ugc_admin_journal_report.aspx?eid=NzIw</t>
  </si>
  <si>
    <t>1010-4283</t>
  </si>
  <si>
    <t>https://www.ugc.ac.in/journallist/ugc_admin_journal_report.aspx?eid=MzUxNTY=</t>
  </si>
  <si>
    <t>2358-2731</t>
  </si>
  <si>
    <t>https://www.ugc.ac.in/journallist/ugc_admin_journal_report.aspx?eid=NDUwNDg=</t>
  </si>
  <si>
    <t>0021-8561</t>
  </si>
  <si>
    <t>https://www.ugc.ac.in/journallist/ugc_admin_journal_report.aspx?eid=MjYzNTI=</t>
  </si>
  <si>
    <t>0721-7595</t>
  </si>
  <si>
    <t>https://www.ugc.ac.in/journallist/ugc_admin_journal_report.aspx?eid=MTkyNTQ=</t>
  </si>
  <si>
    <t>0974-2441</t>
  </si>
  <si>
    <t>https://www.ugc.ac.in/journallist/ugc_admin_journal_report.aspx?eid=ODgwNA==</t>
  </si>
  <si>
    <t>EXPERIMENTAL STUDY ON COMPOSITE SOLID PROPELLANT MATERIAL BURNING RATE USING MATLAB ALGORITHM</t>
  </si>
  <si>
    <t>0354-9836</t>
  </si>
  <si>
    <t>https://www.ugc.ac.in/journallist/ugc_admin_journal_report.aspx?eid=MTE5Mg==</t>
  </si>
  <si>
    <t>JOURNAL OF THE BALKAN TRIBOLOGICAL ASSOCIATION</t>
  </si>
  <si>
    <t>1310-4772</t>
  </si>
  <si>
    <t>https://www.ugc.ac.in/journallist/ugc_admin_journal_report.aspx?eid=MTA5MjY=</t>
  </si>
  <si>
    <t>0127-9696</t>
  </si>
  <si>
    <t>https://www.ugc.ac.in/journallist/ugc_admin_journal_report.aspx?eid=NjQyOQ==</t>
  </si>
  <si>
    <t>0975-3060</t>
  </si>
  <si>
    <t>https://www.ugc.ac.in/journallist/ugc_admin_journal_report.aspx?eid=NzczOA==</t>
  </si>
  <si>
    <t>1738-494X</t>
  </si>
  <si>
    <t>https://www.ugc.ac.in/journallist/ugc_admin_journal_report.aspx?eid=MjQ1MTE=</t>
  </si>
  <si>
    <t>0025-1569</t>
  </si>
  <si>
    <t>https://www.ugc.ac.in/journallist/ugc_admin_journal_report.aspx?eid=NTc5MQ==</t>
  </si>
  <si>
    <t>2192-9262</t>
  </si>
  <si>
    <t>https://www.ugc.ac.in/journallist/ugc_admin_journal_report.aspx?eid=MzEwMjk=</t>
  </si>
  <si>
    <t>ORMANCE ENHANCEMENT OF MOBILE AIR CONDITIONING SYSTEM USINGVARIABLE GEOMETRY MICRO CHANNEL HEAT EXCHANGER</t>
  </si>
  <si>
    <t>1877-2641</t>
  </si>
  <si>
    <t>https://www.ugc.ac.in/journallist/ugc_admin_journal_report.aspx?eid=MzI3OTg=</t>
  </si>
  <si>
    <t>0973-4686</t>
  </si>
  <si>
    <t>https://www.ugc.ac.in/journallist/ugc_admin_journal_report.aspx?eid=MTE2NzI=</t>
  </si>
  <si>
    <t>1755-8050</t>
  </si>
  <si>
    <t>https://www.ugc.ac.in/journallist/ugc_admin_journal_report.aspx?eid=MjgzNA==</t>
  </si>
  <si>
    <t>0043-1648</t>
  </si>
  <si>
    <t>https://www.ugc.ac.in/journallist/ugc_admin_journal_report.aspx?eid=MzI4NjM=</t>
  </si>
  <si>
    <t>https://www.ugc.ac.in/journallist/ugc_admin_journal_report.aspx?eid=NjM1MDM=</t>
  </si>
  <si>
    <t>JOURNAL OF NANOPARTICLE RESEARCH</t>
  </si>
  <si>
    <t>1388-0764</t>
  </si>
  <si>
    <t>https://www.ugc.ac.in/journallist/ugc_admin_journal_report.aspx?eid=MjQ3NTY=</t>
  </si>
  <si>
    <t>0250-4707</t>
  </si>
  <si>
    <t>https://www.ugc.ac.in/journallist/ugc_admin_journal_report.aspx?eid=OTU2OA==</t>
  </si>
  <si>
    <t>1662-5250</t>
  </si>
  <si>
    <t>https://www.ugc.ac.in/journallist/ugc_admin_journal_report.aspx?eid=MjQ3NDk=</t>
  </si>
  <si>
    <t>1434-193X</t>
  </si>
  <si>
    <t>https://www.ugc.ac.in/journallist/ugc_admin_journal_report.aspx?eid=Mjg3ODg=</t>
  </si>
  <si>
    <t>0922-6168</t>
  </si>
  <si>
    <t>https://www.ugc.ac.in/journallist/ugc_admin_journal_report.aspx?eid=MTA0Nzk=</t>
  </si>
  <si>
    <t>0009-2614</t>
  </si>
  <si>
    <t>https://www.ugc.ac.in/journallist/ugc_admin_journal_report.aspx?eid=NTQ3NQ==</t>
  </si>
  <si>
    <t>2213-3437</t>
  </si>
  <si>
    <t>https://www.ugc.ac.in/journallist/ugc_admin_journal_report.aspx?eid=NzM4NQ==</t>
  </si>
  <si>
    <t>1434-1948</t>
  </si>
  <si>
    <t>https://www.ugc.ac.in/journallist/ugc_admin_journal_report.aspx?eid=Mjg3NDQ=</t>
  </si>
  <si>
    <t>1350-4177</t>
  </si>
  <si>
    <t>https://www.ugc.ac.in/journallist/ugc_admin_journal_report.aspx?eid=MzUzMDE=</t>
  </si>
  <si>
    <t>REACTIVITY OF 2-HYDROXY ETHANOIC ACID TOWARDS N-CHLOROSUCCINIMIDE OXIDATION</t>
  </si>
  <si>
    <t>2279-543X</t>
  </si>
  <si>
    <t>https://www.ugc.ac.in/journallist/ugc_admin_journal_report.aspx?eid=NjQ2NTA=</t>
  </si>
  <si>
    <t>2228-5970</t>
  </si>
  <si>
    <t>https://www.ugc.ac.in/journallist/ugc_admin_journal_report.aspx?eid=MjI5Mjc=</t>
  </si>
  <si>
    <t>1522-7235</t>
  </si>
  <si>
    <t>https://www.ugc.ac.in/journallist/ugc_admin_journal_report.aspx?eid=NTYzMA==</t>
  </si>
  <si>
    <t>2215-1532</t>
  </si>
  <si>
    <t>https://www.ugc.ac.in/journallist/ugc_admin_journal_report.aspx?eid=MTk4MDk=</t>
  </si>
  <si>
    <t>0169-4332</t>
  </si>
  <si>
    <t>https://www.ugc.ac.in/journallist/ugc_admin_journal_report.aspx?eid=ODA5NQ==</t>
  </si>
  <si>
    <t>JOURNAL OF SOL-GEL SCIENCE AND TECHNOLOGY</t>
  </si>
  <si>
    <t>0928-0707</t>
  </si>
  <si>
    <t>https://www.ugc.ac.in/journallist/ugc_admin_journal_report.aspx?eid=MjA1MTE=</t>
  </si>
  <si>
    <t>1560-6686</t>
  </si>
  <si>
    <t>https://www.ugc.ac.in/journallist/ugc_admin_journal_report.aspx?eid=MjI0NjE=</t>
  </si>
  <si>
    <t>0014-3057</t>
  </si>
  <si>
    <t>https://www.ugc.ac.in/journallist/ugc_admin_journal_report.aspx?eid=Mjg5MTU=</t>
  </si>
  <si>
    <t>1842-6573</t>
  </si>
  <si>
    <t>https://www.ugc.ac.in/journallist/ugc_admin_journal_report.aspx?eid=MzY1MzY=</t>
  </si>
  <si>
    <t>0971-8044</t>
  </si>
  <si>
    <t>https://www.ugc.ac.in/journallist/ugc_admin_journal_report.aspx?eid=MTA1MTU=</t>
  </si>
  <si>
    <t>0304-8853</t>
  </si>
  <si>
    <t>https://www.ugc.ac.in/journallist/ugc_admin_journal_report.aspx?eid=MjQzNzg=</t>
  </si>
  <si>
    <t>1434-6060</t>
  </si>
  <si>
    <t>https://www.ugc.ac.in/journallist/ugc_admin_journal_report.aspx?eid=Mjg5MDQ=</t>
  </si>
  <si>
    <t>0950-0340</t>
  </si>
  <si>
    <t>https://www.ugc.ac.in/journallist/ugc_admin_journal_report.aspx?eid=MjQ2NzE=</t>
  </si>
  <si>
    <t>0960-0779</t>
  </si>
  <si>
    <t>https://www.ugc.ac.in/journallist/ugc_admin_journal_report.aspx?eid=NTQxNA==</t>
  </si>
  <si>
    <t>3L-LANGUAGE LINGUISTICS LITERATURE-THE SOUTHEAST ASIAN JOURNAL OF ENGLISH LANGUAGE STUDIES</t>
  </si>
  <si>
    <t>0128-5157</t>
  </si>
  <si>
    <t>https://www.ugc.ac.in/journallist/ugc_admin_journal_report.aspx?eid=MTA0</t>
  </si>
  <si>
    <t>MANIFESTATIONS OF DYCHE: AN INDIGENOUS STUDY OF MC RAJ'S YOIKANA: THE ROMANTIC REVOLUTION AND KIM SCOTT'S THAT DEADMAN DANCE</t>
  </si>
  <si>
    <t>DESIGN OF EXPERIMENT ON PROBABILITY OF DEFAULT (PD)</t>
  </si>
  <si>
    <t>2017</t>
  </si>
  <si>
    <t>1735-3572</t>
  </si>
  <si>
    <t>https://www.ugc.ac.in/journallist/ugc_admin_journal_report.aspx?eid=MjEzODc=</t>
  </si>
  <si>
    <t>2185-310X</t>
  </si>
  <si>
    <t>https://www.ugc.ac.in/journallist/ugc_admin_journal_report.aspx?eid=MjI5ODM=</t>
  </si>
  <si>
    <t>SECURE INTELLIGENCE ALGORITHM FOR DATA TRANSMISSION IN INTEGRATED INTERNET MANET.</t>
  </si>
  <si>
    <t>C ATHEEQ., M RABBANI</t>
  </si>
  <si>
    <t>https://www.ugc.ac.in/journallist/ugc_admin_journal_report.aspx?eid=Mjc3Ng==</t>
  </si>
  <si>
    <t>2374-2372</t>
  </si>
  <si>
    <t>https://www.ugc.ac.in/journallist/ugc_admin_journal_report.aspx?eid=MzA0NzA=</t>
  </si>
  <si>
    <t>JOURNAL OF MOLECULAR AND CELLULAR CARDIOLOGY</t>
  </si>
  <si>
    <t>0022-2828</t>
  </si>
  <si>
    <t>https://www.ugc.ac.in/journallist/ugc_admin_journal_report.aspx?eid=MjQ2Nzc=</t>
  </si>
  <si>
    <t>MECHANISMS OF DEVELOPMENT</t>
  </si>
  <si>
    <t>0925-4773</t>
  </si>
  <si>
    <t>https://www.ugc.ac.in/journallist/ugc_admin_journal_report.aspx?eid=NDE1Mw==</t>
  </si>
  <si>
    <t>1311-8080</t>
  </si>
  <si>
    <t>0008-6215</t>
  </si>
  <si>
    <t>https://www.ugc.ac.in/journallist/ugc_admin_journal_report.aspx?eid=NTAzNg==</t>
  </si>
  <si>
    <t>1477-0520</t>
  </si>
  <si>
    <t>https://www.ugc.ac.in/journallist/ugc_admin_journal_report.aspx?eid=MzY1ODg=</t>
  </si>
  <si>
    <t>0972-9380</t>
  </si>
  <si>
    <t>https://www.ugc.ac.in/journallist/ugc_admin_journal_report.aspx?eid=MjkxMg==</t>
  </si>
  <si>
    <t>1470-9503</t>
  </si>
  <si>
    <t>https://www.ugc.ac.in/journallist/ugc_admin_journal_report.aspx?eid=MjMyMTU=</t>
  </si>
  <si>
    <t>1523-0864</t>
  </si>
  <si>
    <t>https://www.ugc.ac.in/journallist/ugc_admin_journal_report.aspx?eid=MTU4MzA=</t>
  </si>
  <si>
    <t>2322–083X</t>
  </si>
  <si>
    <t>46906</t>
  </si>
  <si>
    <t>1943-023X</t>
  </si>
  <si>
    <t>https://www.ugc.ac.in/journallist/ugc_admin_journal_report.aspx?eid=MjYzMDE=</t>
  </si>
  <si>
    <t>1687-5281</t>
  </si>
  <si>
    <t>https://www.ugc.ac.in/journallist/ugc_admin_journal_report.aspx?eid=MjAxNzc=</t>
  </si>
  <si>
    <t>https://www.ugc.ac.in/journallist/ugc_admin_journal_report.aspx?eid=NTI4Mg==</t>
  </si>
  <si>
    <t>1746-6172</t>
  </si>
  <si>
    <t>https://www.ugc.ac.in/journallist/ugc_admin_journal_report.aspx?eid=MjMxNzU=</t>
  </si>
  <si>
    <t>1747-0854</t>
  </si>
  <si>
    <t>https://www.ugc.ac.in/journallist/ugc_admin_journal_report.aspx?eid=MjAzNTM=</t>
  </si>
  <si>
    <t>1546-1955</t>
  </si>
  <si>
    <t>https://www.ugc.ac.in/journallist/ugc_admin_journal_report.aspx?eid=Njg3NA==</t>
  </si>
  <si>
    <t>0010-4620</t>
  </si>
  <si>
    <t>https://www.ugc.ac.in/journallist/ugc_admin_journal_report.aspx?eid=MTY1MDk=</t>
  </si>
  <si>
    <t>SENTIMENT ANALYSIS FOR ONLINE STOCK MARKET NEWS USING RSS FEEDS</t>
  </si>
  <si>
    <t>TOWARDS AN ONTOLOGY FOR CLOUD RENDERFARM SERVICES</t>
  </si>
  <si>
    <t>1740-8873</t>
  </si>
  <si>
    <t>https://www.ugc.ac.in/journallist/ugc_admin_journal_report.aspx?eid=MjI5ODk=</t>
  </si>
  <si>
    <t>1816-949X</t>
  </si>
  <si>
    <t>https://www.ugc.ac.in/journallist/ugc_admin_journal_report.aspx?eid=NzMzNg==</t>
  </si>
  <si>
    <t>2347-8616</t>
  </si>
  <si>
    <t>47464</t>
  </si>
  <si>
    <t>FAULT TOLERANCE ON LEAGUEGANG SCHEDULING AIDED ENHANCED COMPRESS &amp; JOIN FOR HETEROGENEOUS CLOUD ENVIRONMENT</t>
  </si>
  <si>
    <t>COLD START PROBLEM IN RECOMMENDING CLOUD SERVICES:A SURVEY</t>
  </si>
  <si>
    <t>2395-6011</t>
  </si>
  <si>
    <t>64011</t>
  </si>
  <si>
    <t>0020-7179</t>
  </si>
  <si>
    <t>https://www.ugc.ac.in/journallist/ugc_admin_journal_report.aspx?eid=MjgwMQ==</t>
  </si>
  <si>
    <t>T R RAMESH RAO</t>
  </si>
  <si>
    <t>NUMERICAL SOLUTION OF DEFINITE INTEGRALS USING MARKOV CHAINS</t>
  </si>
  <si>
    <t>1757-5850</t>
  </si>
  <si>
    <t>https://www.ugc.ac.in/journallist/ugc_admin_journal_report.aspx?eid=MjMxMDM=</t>
  </si>
  <si>
    <t>1571-0653</t>
  </si>
  <si>
    <t>https://www.ugc.ac.in/journallist/ugc_admin_journal_report.aspx?eid=MTM1NTg=</t>
  </si>
  <si>
    <t>JYOTI SING, VARUN MOHAN</t>
  </si>
  <si>
    <t>2319-8346</t>
  </si>
  <si>
    <t>COMPLEX SOLUTIONS FOR TSUNAMI-ASCENDING INTO A RIVER AS A BORE</t>
  </si>
  <si>
    <t>AN ALTERNATIVE ANALYTICAL MODEL FOR PROPAGATION OF TSUNAMI WAVES</t>
  </si>
  <si>
    <t>FINANCIAL INNOVATION</t>
  </si>
  <si>
    <t>2199-4730</t>
  </si>
  <si>
    <t>https://www.ugc.ac.in/journallist/ugc_admin_journal_report.aspx?eid=NjMwMzA=</t>
  </si>
  <si>
    <t>SPECIAL GEOMETRIES FOR STATOR-ROTOR STRUCTURES OF FLUX-REVERSAL MACHINE TO REDUCE COGGING TORQUE</t>
  </si>
  <si>
    <t>1078-3466</t>
  </si>
  <si>
    <t>https://www.ugc.ac.in/journallist/ugc_admin_journal_report.aspx?eid=MjMzNDc=</t>
  </si>
  <si>
    <t>2348-117X</t>
  </si>
  <si>
    <t>48203</t>
  </si>
  <si>
    <t>0970-938X</t>
  </si>
  <si>
    <t>https://www.ugc.ac.in/journallist/ugc_admin_journal_report.aspx?eid=MTQ3OTQ=</t>
  </si>
  <si>
    <t>0926-6801</t>
  </si>
  <si>
    <t>https://www.ugc.ac.in/journallist/ugc_admin_journal_report.aspx?eid=Mjg0NTY=</t>
  </si>
  <si>
    <t>1842-2403</t>
  </si>
  <si>
    <t>https://www.ugc.ac.in/journallist/ugc_admin_journal_report.aspx?eid=MjUwNjk=</t>
  </si>
  <si>
    <t>1354-2575</t>
  </si>
  <si>
    <t>https://www.ugc.ac.in/journallist/ugc_admin_journal_report.aspx?eid=MjEyNTE=</t>
  </si>
  <si>
    <t>1876-6102</t>
  </si>
  <si>
    <t>https://www.ugc.ac.in/journallist/ugc_admin_journal_report.aspx?eid=NDQ0NzU=</t>
  </si>
  <si>
    <t>0971-765X</t>
  </si>
  <si>
    <t>https://www.ugc.ac.in/journallist/ugc_admin_journal_report.aspx?eid=MTI0NTQ=</t>
  </si>
  <si>
    <t>2456-3307</t>
  </si>
  <si>
    <t>64718</t>
  </si>
  <si>
    <t>1993-0461</t>
  </si>
  <si>
    <t>https://www.ugc.ac.in/journallist/ugc_admin_journal_report.aspx?eid=MjYwNDU=</t>
  </si>
  <si>
    <t>2249-3115</t>
  </si>
  <si>
    <t>63291</t>
  </si>
  <si>
    <t>2046-6099</t>
  </si>
  <si>
    <t>https://www.ugc.ac.in/journallist/ugc_admin_journal_report.aspx?eid=MzYxMjk=</t>
  </si>
  <si>
    <t>0972-6268</t>
  </si>
  <si>
    <t>https://www.ugc.ac.in/journallist/ugc_admin_journal_report.aspx?eid=MzczNTE=</t>
  </si>
  <si>
    <t>1572-3887</t>
  </si>
  <si>
    <t>https://www.ugc.ac.in/journallist/ugc_admin_journal_report.aspx?eid=MzIwMDM=</t>
  </si>
  <si>
    <t>1088-9051</t>
  </si>
  <si>
    <t>https://www.ugc.ac.in/journallist/ugc_admin_journal_report.aspx?eid=Mjc1NDE=</t>
  </si>
  <si>
    <t>2234-943X</t>
  </si>
  <si>
    <t>https://www.ugc.ac.in/journallist/ugc_admin_journal_report.aspx?eid=MTc3NTA=</t>
  </si>
  <si>
    <t>2392-2192</t>
  </si>
  <si>
    <t>https://www.ugc.ac.in/journallist/ugc_admin_journal_report.aspx?eid=NjI5MjE=</t>
  </si>
  <si>
    <t>1613-4133</t>
  </si>
  <si>
    <t>https://www.ugc.ac.in/journallist/ugc_admin_journal_report.aspx?eid=MzE1ODI=</t>
  </si>
  <si>
    <t>1071-5762</t>
  </si>
  <si>
    <t>https://www.ugc.ac.in/journallist/ugc_admin_journal_report.aspx?eid=MTc2ODY=</t>
  </si>
  <si>
    <t>EVIDENCE-BASED COMPLEMENTARY AND ALTERNATIVE MEDICINE</t>
  </si>
  <si>
    <t>1741-427X</t>
  </si>
  <si>
    <t>https://www.ugc.ac.in/journallist/ugc_admin_journal_report.aspx?eid=MjkwMDg=</t>
  </si>
  <si>
    <t>1791-2997</t>
  </si>
  <si>
    <t>https://www.ugc.ac.in/journallist/ugc_admin_journal_report.aspx?eid=MzE1NzQ=</t>
  </si>
  <si>
    <t>1687-4110</t>
  </si>
  <si>
    <t>https://www.ugc.ac.in/journallist/ugc_admin_journal_report.aspx?eid=MjQ3NTI=</t>
  </si>
  <si>
    <t>INVESTIGATION ON PARAMETERS INFLUENCE FOR INTRINSIC INSTABILITY ANALYSIS OF SOLID PROPELLANT (AP+HTPB+TDI) USING COMPUTATIONAL IMAGEPROCESSING TECHNIQUE</t>
  </si>
  <si>
    <t>2249-7307</t>
  </si>
  <si>
    <t>1260</t>
  </si>
  <si>
    <t>1748-5711</t>
  </si>
  <si>
    <t>https://www.ugc.ac.in/journallist/ugc_admin_journal_report.aspx?eid=MjMwNjI=</t>
  </si>
  <si>
    <t>INDUSTRIAL LUBRICATION AND TRIBOLOGY</t>
  </si>
  <si>
    <t>0036-8792</t>
  </si>
  <si>
    <t>https://www.ugc.ac.in/journallist/ugc_admin_journal_report.aspx?eid=MjA5ODM=</t>
  </si>
  <si>
    <t>2223-7690</t>
  </si>
  <si>
    <t>https://www.ugc.ac.in/journallist/ugc_admin_journal_report.aspx?eid=MTc3MDY=</t>
  </si>
  <si>
    <t>0170-0839</t>
  </si>
  <si>
    <t>https://www.ugc.ac.in/journallist/ugc_admin_journal_report.aspx?eid=MzgxMDg=</t>
  </si>
  <si>
    <t>1011-372X</t>
  </si>
  <si>
    <t>https://www.ugc.ac.in/journallist/ugc_admin_journal_report.aspx?eid=NTE2OQ==</t>
  </si>
  <si>
    <t>0927-7757</t>
  </si>
  <si>
    <t>https://www.ugc.ac.in/journallist/ugc_admin_journal_report.aspx?eid=MTYxNDk=</t>
  </si>
  <si>
    <t>https://www.ugc.ac.in/journallist/ugc_admin_journal_report.aspx?eid=MjgwOTk=</t>
  </si>
  <si>
    <t>0103-5053</t>
  </si>
  <si>
    <t>https://www.ugc.ac.in/journallist/ugc_admin_journal_report.aspx?eid=MTA5MzA=</t>
  </si>
  <si>
    <t>1876-990X</t>
  </si>
  <si>
    <t>https://www.ugc.ac.in/journallist/ugc_admin_journal_report.aspx?eid=MzYwMzk=</t>
  </si>
  <si>
    <t>APPLIED PETROCHEMICAL RESEARCH</t>
  </si>
  <si>
    <t>2190-5533</t>
  </si>
  <si>
    <t>https://www.ugc.ac.in/journallist/ugc_admin_journal_report.aspx?eid=ODA1MQ==</t>
  </si>
  <si>
    <t>CHEMISTRYSELECT</t>
  </si>
  <si>
    <t>2365-6549</t>
  </si>
  <si>
    <t>https://www.ugc.ac.in/journallist/ugc_admin_journal_report.aspx?eid=NDgzOTU=</t>
  </si>
  <si>
    <t>https://www.ugc.ac.in/journallist/ugc_admin_journal_report.aspx?eid=ODU0Ng==</t>
  </si>
  <si>
    <t>APPLIED ORGANOMETALLIC CHEMISTRY</t>
  </si>
  <si>
    <t>0360-3199</t>
  </si>
  <si>
    <t>https://www.ugc.ac.in/journallist/ugc_admin_journal_report.aspx?eid=MjI5MTA=</t>
  </si>
  <si>
    <t>2198-4220</t>
  </si>
  <si>
    <t>https://www.ugc.ac.in/journallist/ugc_admin_journal_report.aspx?eid=NDQyMDk=</t>
  </si>
  <si>
    <t>0361-5235</t>
  </si>
  <si>
    <t>https://www.ugc.ac.in/journallist/ugc_admin_journal_report.aspx?eid=NzI3NQ==</t>
  </si>
  <si>
    <t>0026-3672</t>
  </si>
  <si>
    <t>https://www.ugc.ac.in/journallist/ugc_admin_journal_report.aspx?eid=MzEyNTM=</t>
  </si>
  <si>
    <t>1569-8025</t>
  </si>
  <si>
    <t>https://www.ugc.ac.in/journallist/ugc_admin_journal_report.aspx?eid=Njg3OA==</t>
  </si>
  <si>
    <t>0219-581X</t>
  </si>
  <si>
    <t>https://www.ugc.ac.in/journallist/ugc_admin_journal_report.aspx?eid=MjMyMDQ=</t>
  </si>
  <si>
    <t>EXPLOITATION OF WOMEN IN SHAUNA SING BALDWIN'S THE SELECTOR OF SOULS</t>
  </si>
  <si>
    <t>LITERARY ENDEAVOUR</t>
  </si>
  <si>
    <t>2018</t>
  </si>
  <si>
    <t>2230-9764</t>
  </si>
  <si>
    <t>https://www.ugc.ac.in/journallist/ugc_admin_journal_report.aspx?eid=NjQzMDk=</t>
  </si>
  <si>
    <t>INTERNATIONAL JOURNAL ON GLOBAL BUSINESS MANAGEMENT AND RESEARCH</t>
  </si>
  <si>
    <t>2278-8425</t>
  </si>
  <si>
    <t>43939</t>
  </si>
  <si>
    <t>WASIULLAH SHAIK MOHAMMED</t>
  </si>
  <si>
    <t>7383-1018</t>
  </si>
  <si>
    <t>https://www.ugc.ac.in/journallist/ugc_admin_journal_report.aspx?eid=MzAzODc=</t>
  </si>
  <si>
    <t>1099-9264</t>
  </si>
  <si>
    <t>https://www.ugc.ac.in/journallist/ugc_admin_journal_report.aspx?eid=Mjk4Ng==</t>
  </si>
  <si>
    <t>CRESCENT SCHOOL OF PHARMACY</t>
  </si>
  <si>
    <t>1735-2444</t>
  </si>
  <si>
    <t>https://www.ugc.ac.in/journallist/ugc_admin_journal_report.aspx?eid=ODkxOA==</t>
  </si>
  <si>
    <t>0975-7538</t>
  </si>
  <si>
    <t>https://www.ugc.ac.in/journallist/ugc_admin_journal_report.aspx?eid=MjM0NjY=</t>
  </si>
  <si>
    <t>2045-2322</t>
  </si>
  <si>
    <t>https://www.ugc.ac.in/journallist/ugc_admin_journal_report.aspx?eid=MzU2MTE=</t>
  </si>
  <si>
    <t>1532-0626</t>
  </si>
  <si>
    <t>https://www.ugc.ac.in/journallist/ugc_admin_journal_report.aspx?eid=MTY2Mzk=</t>
  </si>
  <si>
    <t>1738-1460</t>
  </si>
  <si>
    <t>https://www.ugc.ac.in/journallist/ugc_admin_journal_report.aspx?eid=ODc1NQ==</t>
  </si>
  <si>
    <t>CONTENT LITERACY: VOCABULARY LEARNING TOOLS IN ICT</t>
  </si>
  <si>
    <t>2277-2723</t>
  </si>
  <si>
    <t>https://www.ugc.ac.in/journallist/ugc_admin_journal_report.aspx?eid=NDA3OTI=</t>
  </si>
  <si>
    <t>2278-4853</t>
  </si>
  <si>
    <t>48564</t>
  </si>
  <si>
    <t>2150-5578</t>
  </si>
  <si>
    <t>https://www.ugc.ac.in/journallist/ugc_admin_journal_report.aspx?eid=MzcxOTk=</t>
  </si>
  <si>
    <t>1937-8726</t>
  </si>
  <si>
    <t>https://www.ugc.ac.in/journallist/ugc_admin_journal_report.aspx?eid=MzE4NzQ=</t>
  </si>
  <si>
    <t>1225-1763</t>
  </si>
  <si>
    <t>https://www.ugc.ac.in/journallist/ugc_admin_journal_report.aspx?eid=MTYyNzI=</t>
  </si>
  <si>
    <t>1055-7148</t>
  </si>
  <si>
    <t>https://www.ugc.ac.in/journallist/ugc_admin_journal_report.aspx?eid=MjMyMTI=</t>
  </si>
  <si>
    <t>0885-5765</t>
  </si>
  <si>
    <t>https://www.ugc.ac.in/journallist/ugc_admin_journal_report.aspx?eid=MzA4Njk=</t>
  </si>
  <si>
    <t>2502-4752</t>
  </si>
  <si>
    <t>https://www.ugc.ac.in/journallist/ugc_admin_journal_report.aspx?eid=NDcwNzc=</t>
  </si>
  <si>
    <t>1751-8709</t>
  </si>
  <si>
    <t>https://www.ugc.ac.in/journallist/ugc_admin_journal_report.aspx?eid=MzAwOTA=</t>
  </si>
  <si>
    <t>1521-9615</t>
  </si>
  <si>
    <t>https://www.ugc.ac.in/journallist/ugc_admin_journal_report.aspx?eid=MTY2MTA=</t>
  </si>
  <si>
    <t>1998-4464</t>
  </si>
  <si>
    <t>https://www.ugc.ac.in/journallist/ugc_admin_journal_report.aspx?eid=MjcwNg==</t>
  </si>
  <si>
    <t>SCHOOL OF ARABIC AND ISLAMIC STUDIES</t>
  </si>
  <si>
    <t>2231-5780</t>
  </si>
  <si>
    <t>https://www.ugc.ac.in/journallist/ugc_admin_journal_report.aspx?eid=NDY2NjU=</t>
  </si>
  <si>
    <t>1755-0556</t>
  </si>
  <si>
    <t>https://www.ugc.ac.in/journallist/ugc_admin_journal_report.aspx?eid=MjM0NDY=</t>
  </si>
  <si>
    <t>2235-2988</t>
  </si>
  <si>
    <t>https://www.ugc.ac.in/journallist/ugc_admin_journal_report.aspx?eid=MTc3MjA=</t>
  </si>
  <si>
    <t xml:space="preserve">IMPLEMENTATION OF FACIAL EXPRESSION IN CHAT BOX </t>
  </si>
  <si>
    <t>IMPLEMENTING A RESPONSE SYSTEM FOR PARTICULAR DOMAIN USING MACHINE LEARNING</t>
  </si>
  <si>
    <t>1740-8865</t>
  </si>
  <si>
    <t>2169-3536</t>
  </si>
  <si>
    <t>https://www.ugc.ac.in/journallist/ugc_admin_journal_report.aspx?eid=Mjk4MDE=</t>
  </si>
  <si>
    <t>2350-1146</t>
  </si>
  <si>
    <t>63776</t>
  </si>
  <si>
    <t>https://www.ugc.ac.in/journallist/ugc_admin_journal_report.aspx?eid=MjMxNzM=</t>
  </si>
  <si>
    <t>2210-1519</t>
  </si>
  <si>
    <t>https://www.ugc.ac.in/journallist/ugc_admin_journal_report.aspx?eid=NjMyOTU=</t>
  </si>
  <si>
    <t>NUMERICAL SOLUTION OF TIME-FRACTIONAL NEWELL-WHITE HEAD-SEGAL EQUATION THROUGH RESIDUAL POWER SERIES METHOD COUPLED WITH FRACTIONAL COMPLEX TRANSFORM</t>
  </si>
  <si>
    <t>1742-6588</t>
  </si>
  <si>
    <t>https://www.ugc.ac.in/journallist/ugc_admin_journal_report.aspx?eid=MTkyMjI=</t>
  </si>
  <si>
    <t>TR RAMESH RAO</t>
  </si>
  <si>
    <t>1509-4553</t>
  </si>
  <si>
    <t>https://www.ugc.ac.in/journallist/ugc_admin_journal_report.aspx?eid=MTA3ODk=</t>
  </si>
  <si>
    <t>2088-8708</t>
  </si>
  <si>
    <t>https://www.ugc.ac.in/journallist/ugc_admin_journal_report.aspx?eid=MjkyOA==</t>
  </si>
  <si>
    <t>0218-1266</t>
  </si>
  <si>
    <t>https://www.ugc.ac.in/journallist/ugc_admin_journal_report.aspx?eid=MjE5MTI=</t>
  </si>
  <si>
    <t>0976-0245</t>
  </si>
  <si>
    <t>https://www.ugc.ac.in/journallist/ugc_admin_journal_report.aspx?eid=MjA4NjQ=</t>
  </si>
  <si>
    <t>DESIGN OF 1 BIT ARITHMETIC UNIT IN QCA TECHNOLOGY USING REVERSIBLE GATES</t>
  </si>
  <si>
    <t>1744-2869</t>
  </si>
  <si>
    <t>0045-7906</t>
  </si>
  <si>
    <t>https://www.ugc.ac.in/journallist/ugc_admin_journal_report.aspx?eid=MTY1NzM=</t>
  </si>
  <si>
    <t>0018-926X</t>
  </si>
  <si>
    <t>https://www.ugc.ac.in/journallist/ugc_admin_journal_report.aspx?eid=Mjk5MTU=</t>
  </si>
  <si>
    <t>0895-2477</t>
  </si>
  <si>
    <t>https://www.ugc.ac.in/journallist/ugc_admin_journal_report.aspx?eid=MzEyMDU=</t>
  </si>
  <si>
    <t>0306-8919</t>
  </si>
  <si>
    <t>https://www.ugc.ac.in/journallist/ugc_admin_journal_report.aspx?eid=MzY1MDU=</t>
  </si>
  <si>
    <t>1868-5137</t>
  </si>
  <si>
    <t>https://www.ugc.ac.in/journallist/ugc_admin_journal_report.aspx?eid=MjY0MDA=</t>
  </si>
  <si>
    <t>0920-8542</t>
  </si>
  <si>
    <t>https://www.ugc.ac.in/journallist/ugc_admin_journal_report.aspx?eid=MTA3MTM=</t>
  </si>
  <si>
    <t>https://www.ugc.ac.in/journallist/ugc_admin_journal_report.aspx?eid=MTYzODM=</t>
  </si>
  <si>
    <t>0148-5598</t>
  </si>
  <si>
    <t>https://www.ugc.ac.in/journallist/ugc_admin_journal_report.aspx?eid=MjQ1NjM=</t>
  </si>
  <si>
    <t>1617-9846</t>
  </si>
  <si>
    <t>https://www.ugc.ac.in/journallist/ugc_admin_journal_report.aspx?eid=MjExMzg=</t>
  </si>
  <si>
    <t>2161-5748</t>
  </si>
  <si>
    <t>https://www.ugc.ac.in/journallist/ugc_admin_journal_report.aspx?eid=MzQ4OTk=</t>
  </si>
  <si>
    <t>0268-4012</t>
  </si>
  <si>
    <t>https://www.ugc.ac.in/journallist/ugc_admin_journal_report.aspx?eid=MjI5NDQ=</t>
  </si>
  <si>
    <t>https://www.ugc.ac.in/journallist/ugc_admin_journal_report.aspx?eid=MjQ5OA==</t>
  </si>
  <si>
    <t>2214-157X</t>
  </si>
  <si>
    <t>https://www.ugc.ac.in/journallist/ugc_admin_journal_report.aspx?eid=NTE0NQ==</t>
  </si>
  <si>
    <t>0885-7458</t>
  </si>
  <si>
    <t>https://www.ugc.ac.in/journallist/ugc_admin_journal_report.aspx?eid=MjMyOTI=</t>
  </si>
  <si>
    <t>2092-6731</t>
  </si>
  <si>
    <t>https://www.ugc.ac.in/journallist/ugc_admin_journal_report.aspx?eid=MTAx</t>
  </si>
  <si>
    <t>INTERNATIONAL JOURNAL OF NANO DIMENSION</t>
  </si>
  <si>
    <t>2008-8868</t>
  </si>
  <si>
    <t>https://www.ugc.ac.in/journallist/ugc_admin_journal_report.aspx?eid=NjQxNzA=</t>
  </si>
  <si>
    <t>1975-9479</t>
  </si>
  <si>
    <t>https://www.ugc.ac.in/journallist/ugc_admin_journal_report.aspx?eid=NzAxNA==</t>
  </si>
  <si>
    <t>PHARMACOGNOSY MAGAZINE</t>
  </si>
  <si>
    <t>0973-1296</t>
  </si>
  <si>
    <t>https://www.ugc.ac.in/journallist/ugc_admin_journal_report.aspx?eid=MzA1NzA=</t>
  </si>
  <si>
    <t>0975-9476</t>
  </si>
  <si>
    <t>https://www.ugc.ac.in/journallist/ugc_admin_journal_report.aspx?eid=MjE1NDk=</t>
  </si>
  <si>
    <t>https://www.ugc.ac.in/journallist/ugc_admin_journal_report.aspx?eid=MTQzNTA=</t>
  </si>
  <si>
    <t>1476-9271</t>
  </si>
  <si>
    <t>https://www.ugc.ac.in/journallist/ugc_admin_journal_report.aspx?eid=MTY0NjU=</t>
  </si>
  <si>
    <t>0022-1260</t>
  </si>
  <si>
    <t>https://www.ugc.ac.in/journallist/ugc_admin_journal_report.aspx?eid=MjgyNzI=</t>
  </si>
  <si>
    <t>1878-8181</t>
  </si>
  <si>
    <t>https://www.ugc.ac.in/journallist/ugc_admin_journal_report.aspx?eid=MTQ1NDk=</t>
  </si>
  <si>
    <t>1735-0808</t>
  </si>
  <si>
    <t>https://www.ugc.ac.in/journallist/ugc_admin_journal_report.aspx?eid=ODkwMw==</t>
  </si>
  <si>
    <t>1176-6328</t>
  </si>
  <si>
    <t>https://www.ugc.ac.in/journallist/ugc_admin_journal_report.aspx?eid=Mzc2NDA=</t>
  </si>
  <si>
    <t>1472-6882</t>
  </si>
  <si>
    <t>https://www.ugc.ac.in/journallist/ugc_admin_journal_report.aspx?eid=MTUwMDA=</t>
  </si>
  <si>
    <t>0730-2312</t>
  </si>
  <si>
    <t>https://www.ugc.ac.in/journallist/ugc_admin_journal_report.aspx?eid=MjE4MDI=</t>
  </si>
  <si>
    <t>1359-5113</t>
  </si>
  <si>
    <t>https://www.ugc.ac.in/journallist/ugc_admin_journal_report.aspx?eid=MzE3ODU=</t>
  </si>
  <si>
    <t>0753-3322</t>
  </si>
  <si>
    <t>https://www.ugc.ac.in/journallist/ugc_admin_journal_report.aspx?eid=MTQ4MDg=</t>
  </si>
  <si>
    <t>https://www.ugc.ac.in/journallist/ugc_admin_journal_report.aspx?eid=MTc4Nzc=</t>
  </si>
  <si>
    <t>0882-4010</t>
  </si>
  <si>
    <t>https://www.ugc.ac.in/journallist/ugc_admin_journal_report.aspx?eid=MzExNDQ=</t>
  </si>
  <si>
    <t>1674-2370</t>
  </si>
  <si>
    <t>https://www.ugc.ac.in/journallist/ugc_admin_journal_report.aspx?eid=MzI4NDI=</t>
  </si>
  <si>
    <t>2169-1401</t>
  </si>
  <si>
    <t>https://www.ugc.ac.in/journallist/ugc_admin_journal_report.aspx?eid=ODYzMw==</t>
  </si>
  <si>
    <t>0039-7911</t>
  </si>
  <si>
    <t>https://www.ugc.ac.in/journallist/ugc_admin_journal_report.aspx?eid=MjIzOTY=</t>
  </si>
  <si>
    <t>0721-3115</t>
  </si>
  <si>
    <t>https://www.ugc.ac.in/journallist/ugc_admin_journal_report.aspx?eid=MzE5NzM=</t>
  </si>
  <si>
    <t>ABD ELNABY KABEEL</t>
  </si>
  <si>
    <t>1099-2871</t>
  </si>
  <si>
    <t>https://www.ugc.ac.in/journallist/ugc_admin_journal_report.aspx?eid=MTcxNTM=</t>
  </si>
  <si>
    <t>2283-9216</t>
  </si>
  <si>
    <t>https://www.ugc.ac.in/journallist/ugc_admin_journal_report.aspx?eid=NTQ1OA==</t>
  </si>
  <si>
    <t>DSILVA RUFUS</t>
  </si>
  <si>
    <t>1059-9495</t>
  </si>
  <si>
    <t>https://www.ugc.ac.in/journallist/ugc_admin_journal_report.aspx?eid=MjQ0NTM=</t>
  </si>
  <si>
    <t>https://www.ugc.ac.in/journallist/ugc_admin_journal_report.aspx?eid=NjM3ODE=</t>
  </si>
  <si>
    <t>1528-0837</t>
  </si>
  <si>
    <t>https://www.ugc.ac.in/journallist/ugc_admin_journal_report.aspx?eid=Mjg2MzE=</t>
  </si>
  <si>
    <t>D PRINCE WINSTON</t>
  </si>
  <si>
    <t>1944-3994</t>
  </si>
  <si>
    <t>https://www.ugc.ac.in/journallist/ugc_admin_journal_report.aspx?eid=MTI5MTE=</t>
  </si>
  <si>
    <t>ANALYSIS OF MECHANICAL PROPERTIES ON WOVEN ALOEVERA/HEMP/FLAX FIBERS AND THEIR HYBRID COMPOSITES</t>
  </si>
  <si>
    <t>2320-2882</t>
  </si>
  <si>
    <t>49023</t>
  </si>
  <si>
    <t>2151-8629</t>
  </si>
  <si>
    <t>https://www.ugc.ac.in/journallist/ugc_admin_journal_report.aspx?eid=MTc3MzI=</t>
  </si>
  <si>
    <t>0354-8996</t>
  </si>
  <si>
    <t>https://www.ugc.ac.in/journallist/ugc_admin_journal_report.aspx?eid=MzUwOTQ=</t>
  </si>
  <si>
    <t>1746-6474</t>
  </si>
  <si>
    <t>https://www.ugc.ac.in/journallist/ugc_admin_journal_report.aspx?eid=MjMzOTQ=</t>
  </si>
  <si>
    <t>2195-4356</t>
  </si>
  <si>
    <t>https://www.ugc.ac.in/journallist/ugc_admin_journal_report.aspx?eid=NDUyNw==</t>
  </si>
  <si>
    <t>1748-1252</t>
  </si>
  <si>
    <t>https://www.ugc.ac.in/journallist/ugc_admin_journal_report.aspx?eid=Mjk4Mw==</t>
  </si>
  <si>
    <t>2228-6187</t>
  </si>
  <si>
    <t>https://www.ugc.ac.in/journallist/ugc_admin_journal_report.aspx?eid=ODkzMA==</t>
  </si>
  <si>
    <t>1544-0478</t>
  </si>
  <si>
    <t>https://www.ugc.ac.in/journallist/ugc_admin_journal_report.aspx?eid=MjQ3NjY=</t>
  </si>
  <si>
    <t>ABDUL MAJEED SYED</t>
  </si>
  <si>
    <t>2158-5849</t>
  </si>
  <si>
    <t>https://www.ugc.ac.in/journallist/ugc_admin_journal_report.aspx?eid=Mzk3NA==</t>
  </si>
  <si>
    <t>0032-3888</t>
  </si>
  <si>
    <t>https://www.ugc.ac.in/journallist/ugc_admin_journal_report.aspx?eid=MzgxMTM=</t>
  </si>
  <si>
    <t>2249-7455</t>
  </si>
  <si>
    <t>47955</t>
  </si>
  <si>
    <t>0974-3626</t>
  </si>
  <si>
    <t>https://www.ugc.ac.in/journallist/ugc_admin_journal_report.aspx?eid=MjE4Mzg=</t>
  </si>
  <si>
    <t>1615-4150</t>
  </si>
  <si>
    <t>https://www.ugc.ac.in/journallist/ugc_admin_journal_report.aspx?eid=MTE2Njk=</t>
  </si>
  <si>
    <t>https://www.ugc.ac.in/journallist/ugc_admin_journal_report.aspx?eid=MTQzMzg=</t>
  </si>
  <si>
    <t>INDIAN JOURNAL OF HETEROCYCLIC CHEMISTRY</t>
  </si>
  <si>
    <t>0971-1627</t>
  </si>
  <si>
    <t>48479</t>
  </si>
  <si>
    <t>1551-7004</t>
  </si>
  <si>
    <t>0926-860X</t>
  </si>
  <si>
    <t>https://www.ugc.ac.in/journallist/ugc_admin_journal_report.aspx?eid=MTU5MjY=</t>
  </si>
  <si>
    <t>https://www.ugc.ac.in/journallist/ugc_admin_journal_report.aspx?eid=NDc5ODI=</t>
  </si>
  <si>
    <t>2470-1343</t>
  </si>
  <si>
    <t>1359-7345</t>
  </si>
  <si>
    <t>https://www.ugc.ac.in/journallist/ugc_admin_journal_report.aspx?eid=NTQzOA==</t>
  </si>
  <si>
    <t>46608</t>
  </si>
  <si>
    <t>JOURNAL OF MATERIALS SCIENCE-MATERIALS IN ELECTRONICS</t>
  </si>
  <si>
    <t>46628</t>
  </si>
  <si>
    <t>0947-8396</t>
  </si>
  <si>
    <t>https://www.ugc.ac.in/journallist/ugc_admin_journal_report.aspx?eid=ODA1Mw==</t>
  </si>
  <si>
    <t>0304-4289</t>
  </si>
  <si>
    <t>https://www.ugc.ac.in/journallist/ugc_admin_journal_report.aspx?eid=MzgzMjY=</t>
  </si>
  <si>
    <t>1359-835X</t>
  </si>
  <si>
    <t>https://www.ugc.ac.in/journallist/ugc_admin_journal_report.aspx?eid=MTYzOTk=</t>
  </si>
  <si>
    <t>INTERNATIONAL JOURNAL OF CURRENT RESEARCH AND REVIEW</t>
  </si>
  <si>
    <t>2231-2196</t>
  </si>
  <si>
    <t>https://www.ugc.ac.in/journallist/ugc_admin_journal_report.aspx?eid=NjI3MDI=</t>
  </si>
  <si>
    <t>1936-6612</t>
  </si>
  <si>
    <t>https://www.ugc.ac.in/journallist/ugc_admin_journal_report.aspx?eid=MTE2NTk=</t>
  </si>
  <si>
    <t>2053-1591</t>
  </si>
  <si>
    <t>https://www.ugc.ac.in/journallist/ugc_admin_journal_report.aspx?eid=Mzk4NQ==</t>
  </si>
  <si>
    <t>2468-2284</t>
  </si>
  <si>
    <t>https://www.ugc.ac.in/journallist/ugc_admin_journal_report.aspx?eid=NDQxNzg=</t>
  </si>
  <si>
    <t>2470-0045</t>
  </si>
  <si>
    <t>https://www.ugc.ac.in/journallist/ugc_admin_journal_report.aspx?eid=MzA3OTk=</t>
  </si>
  <si>
    <t>A STUDY ON CONSUMER AWARENESS ON CONSUMER RIGHTS IN DINDIGUL DISTRICT</t>
  </si>
  <si>
    <t>A HOLISTIC APPROACH TO COURSE DESIGN IN HIGHER EDUCATION</t>
  </si>
  <si>
    <t>2019</t>
  </si>
  <si>
    <t>https://www.ugc.ac.in/journallist/ugc_admin_journal_report.aspx?eid=NzQwNA==</t>
  </si>
  <si>
    <t>DEVIGA MAGADEVAN</t>
  </si>
  <si>
    <t>2213-2929</t>
  </si>
  <si>
    <t>https://www.ugc.ac.in/journallist/ugc_admin_journal_report.aspx?eid=NDY2NjM=</t>
  </si>
  <si>
    <t>2214-7500</t>
  </si>
  <si>
    <t>https://www.ugc.ac.in/journallist/ugc_admin_journal_report.aspx?eid=MjIwMw==</t>
  </si>
  <si>
    <t>2214-5400</t>
  </si>
  <si>
    <t>https://www.ugc.ac.in/journallist/ugc_admin_journal_report.aspx?eid=NjA3OA==</t>
  </si>
  <si>
    <t>2321-7065</t>
  </si>
  <si>
    <t>https://www.ugc.ac.in/journallist/ugc_admin_journal_report.aspx?eid=NDM5Nzk=</t>
  </si>
  <si>
    <t>https://www.ugc.ac.in/journallist/ugc_admin_journal_report.aspx?eid=MjI5Mzg=</t>
  </si>
  <si>
    <t>1675-8021</t>
  </si>
  <si>
    <t>https://www.ugc.ac.in/journallist/ugc_admin_journal_report.aspx?eid=MTgwMTE=</t>
  </si>
  <si>
    <t>1319-1578</t>
  </si>
  <si>
    <t>https://www.ugc.ac.in/journallist/ugc_admin_journal_report.aspx?eid=MzAzODk=</t>
  </si>
  <si>
    <t>0959-6526</t>
  </si>
  <si>
    <t>https://www.ugc.ac.in/journallist/ugc_admin_journal_report.aspx?eid=MjE5MjA=</t>
  </si>
  <si>
    <t>https://www.ugc.ac.in/journallist/ugc_admin_journal_report.aspx?eid=MTk4MzY=</t>
  </si>
  <si>
    <t>1869-5450</t>
  </si>
  <si>
    <t>https://www.ugc.ac.in/journallist/ugc_admin_journal_report.aspx?eid=NDM1MTA=</t>
  </si>
  <si>
    <t>1573-689X</t>
  </si>
  <si>
    <t>BASIC &amp; CLINICAL PHARMACOLOGY &amp; TOXICOLOGY</t>
  </si>
  <si>
    <t>1742-7835</t>
  </si>
  <si>
    <t>https://www.ugc.ac.in/journallist/ugc_admin_journal_report.aspx?eid=MTg3NQ==</t>
  </si>
  <si>
    <t>0256-2499</t>
  </si>
  <si>
    <t>https://www.ugc.ac.in/journallist/ugc_admin_journal_report.aspx?eid=Njg=</t>
  </si>
  <si>
    <t>1863-2386</t>
  </si>
  <si>
    <t>2228-7566</t>
  </si>
  <si>
    <t>AUSTRALASIAN JOURNAL OF COMBINATORICS</t>
  </si>
  <si>
    <t>2202-3518</t>
  </si>
  <si>
    <t>https://www.ugc.ac.in/journallist/ugc_admin_journal_report.aspx?eid=MTUyNA==</t>
  </si>
  <si>
    <t>OPTIMAL ORDER QUANTITY BY MAXIMIZING EXPECTED UTILITY FOR THE NEWSBOY MODE</t>
  </si>
  <si>
    <t>1460-6739</t>
  </si>
  <si>
    <t>https://www.ugc.ac.in/journallist/ugc_admin_journal_report.aspx?eid=MjMzODc=</t>
  </si>
  <si>
    <t>1330-1136</t>
  </si>
  <si>
    <t>https://www.ugc.ac.in/journallist/ugc_admin_journal_report.aspx?eid=NjkwOA==</t>
  </si>
  <si>
    <t>1683-3198</t>
  </si>
  <si>
    <t>https://www.ugc.ac.in/journallist/ugc_admin_journal_report.aspx?eid=MjM1Mw==</t>
  </si>
  <si>
    <t>2049-6435</t>
  </si>
  <si>
    <t>0731-8898</t>
  </si>
  <si>
    <t>1345-7942</t>
  </si>
  <si>
    <t>1868-8071</t>
  </si>
  <si>
    <t>https://www.ugc.ac.in/journallist/ugc_admin_journal_report.aspx?eid=MjMwNTg=</t>
  </si>
  <si>
    <t>1548-0631</t>
  </si>
  <si>
    <t>https://www.ugc.ac.in/journallist/ugc_admin_journal_report.aspx?eid=MjY2NQ==</t>
  </si>
  <si>
    <t>1687-5869</t>
  </si>
  <si>
    <t>https://www.ugc.ac.in/journallist/ugc_admin_journal_report.aspx?eid=MjU0Ng==</t>
  </si>
  <si>
    <t>1389-1286</t>
  </si>
  <si>
    <t>https://www.ugc.ac.in/journallist/ugc_admin_journal_report.aspx?eid=MTY1MjI=</t>
  </si>
  <si>
    <t>https://www.ugc.ac.in/journallist/ugc_admin_journal_report.aspx?eid=MzE3NDA=</t>
  </si>
  <si>
    <t>1064-1246</t>
  </si>
  <si>
    <t>https://www.ugc.ac.in/journallist/ugc_admin_journal_report.aspx?eid=MzAyNTk=</t>
  </si>
  <si>
    <t>0167-739X</t>
  </si>
  <si>
    <t>https://www.ugc.ac.in/journallist/ugc_admin_journal_report.aspx?eid=MTc4NzE=</t>
  </si>
  <si>
    <t>1568-4946</t>
  </si>
  <si>
    <t>https://www.ugc.ac.in/journallist/ugc_admin_journal_report.aspx?eid=ODA4Ng==</t>
  </si>
  <si>
    <t>BULLETIN OF MATERIALS SCIENCE</t>
  </si>
  <si>
    <t>1125-4653</t>
  </si>
  <si>
    <t>https://www.ugc.ac.in/journallist/ugc_admin_journal_report.aspx?eid=MTkyNTg=</t>
  </si>
  <si>
    <t>2213-6320</t>
  </si>
  <si>
    <t>https://www.ugc.ac.in/journallist/ugc_admin_journal_report.aspx?eid=MTczNzQ=</t>
  </si>
  <si>
    <t>0950-0618</t>
  </si>
  <si>
    <t>https://www.ugc.ac.in/journallist/ugc_admin_journal_report.aspx?eid=MTY2OTU=</t>
  </si>
  <si>
    <t>1011-1344</t>
  </si>
  <si>
    <t>https://www.ugc.ac.in/journallist/ugc_admin_journal_report.aspx?eid=MTkxODQ=</t>
  </si>
  <si>
    <t>2191-1630</t>
  </si>
  <si>
    <t>https://www.ugc.ac.in/journallist/ugc_admin_journal_report.aspx?eid=MTQ4MzA=</t>
  </si>
  <si>
    <t>MOHD HASHIM KHAN</t>
  </si>
  <si>
    <t>1538-0254</t>
  </si>
  <si>
    <t>https://www.ugc.ac.in/journallist/ugc_admin_journal_report.aspx?eid=MjE2NTU=</t>
  </si>
  <si>
    <t>0944-1344</t>
  </si>
  <si>
    <t>SNEHA U</t>
  </si>
  <si>
    <t>2190-572X</t>
  </si>
  <si>
    <t>https://www.ugc.ac.in/journallist/ugc_admin_journal_report.aspx?eid=OTk=</t>
  </si>
  <si>
    <t>1381-6128</t>
  </si>
  <si>
    <t>0195-0738</t>
  </si>
  <si>
    <t>https://www.ugc.ac.in/journallist/ugc_admin_journal_report.aspx?eid=NzMzMA==</t>
  </si>
  <si>
    <t>2625-3461</t>
  </si>
  <si>
    <t>1451-2092</t>
  </si>
  <si>
    <t>1431-7559</t>
  </si>
  <si>
    <t>https://www.ugc.ac.in/journallist/ugc_admin_journal_report.aspx?eid=MjgxMDE=</t>
  </si>
  <si>
    <t>EMERGING MATERIALS RESEARCH</t>
  </si>
  <si>
    <t>2046-0147</t>
  </si>
  <si>
    <t>https://www.ugc.ac.in/journallist/ugc_admin_journal_report.aspx?eid=MTM2NzY=</t>
  </si>
  <si>
    <t>1387-585X</t>
  </si>
  <si>
    <t>https://www.ugc.ac.in/journallist/ugc_admin_journal_report.aspx?eid=MTk3NDA=</t>
  </si>
  <si>
    <t>ESTIMATION AND VALIDATION OF INTERFACIAL HEAT TRANSFERCOEFFICIENT DURING SOLIDIFICATION OF SPHERICAL SHAPEDALUMINUM ALLOY (AL 6061) CASTING USING INVERSE CONTROLVOLUME TECHNIQUE</t>
  </si>
  <si>
    <t>0947-7411</t>
  </si>
  <si>
    <t>https://www.ugc.ac.in/journallist/ugc_admin_journal_report.aspx?eid=MTcxNTA=</t>
  </si>
  <si>
    <t>https://www.ugc.ac.in/journallist/ugc_admin_journal_report.aspx?eid=MjA1MDk=</t>
  </si>
  <si>
    <t>0199-6231</t>
  </si>
  <si>
    <t>2452-2139</t>
  </si>
  <si>
    <t>https://www.ugc.ac.in/journallist/ugc_admin_journal_report.aspx?eid=NjM4MjU=</t>
  </si>
  <si>
    <t>0369-8203</t>
  </si>
  <si>
    <t>https://www.ugc.ac.in/journallist/ugc_admin_journal_report.aspx?eid=Mzg2MTA=</t>
  </si>
  <si>
    <t>JOURNAL OF NANOSCIENCE AND NANOTECHNOLOGY</t>
  </si>
  <si>
    <t>0141-8130</t>
  </si>
  <si>
    <t>https://www.ugc.ac.in/journallist/ugc_admin_journal_report.aspx?eid=MjYzNA==</t>
  </si>
  <si>
    <t>2190-5525</t>
  </si>
  <si>
    <t>INDIAN JOURNAL OF CHEMISTRY SECTION A-INORGANIC BIO-INORGANIC PHYSICAL THEORETICAL &amp; ANALYTICAL CHEMISTRY</t>
  </si>
  <si>
    <t>0376-4710</t>
  </si>
  <si>
    <t>https://www.ugc.ac.in/journallist/ugc_admin_journal_report.aspx?eid=MjA3Mjk=</t>
  </si>
  <si>
    <t>https://www.ugc.ac.in/journallist/ugc_admin_journal_report.aspx?eid=MzcyMDk=</t>
  </si>
  <si>
    <t>0960-894X</t>
  </si>
  <si>
    <t>https://www.ugc.ac.in/journallist/ugc_admin_journal_report.aspx?eid=MTQ4Mzg=</t>
  </si>
  <si>
    <t>0925-4005</t>
  </si>
  <si>
    <t>https://www.ugc.ac.in/journallist/ugc_admin_journal_report.aspx?eid=MzU4MzU=</t>
  </si>
  <si>
    <t>G. G., R. S., S. S., I.B. S.B.</t>
  </si>
  <si>
    <t>2352-2143</t>
  </si>
  <si>
    <t>https://www.ugc.ac.in/journallist/ugc_admin_journal_report.aspx?eid=MTY0Njc=</t>
  </si>
  <si>
    <t>0142-9418</t>
  </si>
  <si>
    <t>https://www.ugc.ac.in/journallist/ugc_admin_journal_report.aspx?eid=MzgxMzQ=</t>
  </si>
  <si>
    <t>1757-7039</t>
  </si>
  <si>
    <t>https://www.ugc.ac.in/journallist/ugc_admin_journal_report.aspx?eid=MjM2MzQ=</t>
  </si>
  <si>
    <t>0272-8397</t>
  </si>
  <si>
    <t>2352-507X</t>
  </si>
  <si>
    <t>https://www.ugc.ac.in/journallist/ugc_admin_journal_report.aspx?eid=MzcyMjU=</t>
  </si>
  <si>
    <t>https://www.ugc.ac.in/journallist/ugc_admin_journal_report.aspx?eid=MzY1MjU=</t>
  </si>
  <si>
    <t>0928-4931</t>
  </si>
  <si>
    <t>https://www.ugc.ac.in/journallist/ugc_admin_journal_report.aspx?eid=Mzk5Nw==</t>
  </si>
  <si>
    <t>https://www.ugc.ac.in/journallist/ugc_admin_journal_report.aspx?eid=MjU1Mg==</t>
  </si>
  <si>
    <t>CONSCIOUSNESS AND IMPACTS OF BIOTOPE: AN ECO-CRITICAL STUDY OF SELECTED DALIT LIFE WRITINGS</t>
  </si>
  <si>
    <t>S KAJAMOHIDEEN., G S ANNIE GRACE VIMALA</t>
  </si>
  <si>
    <t>1109-9518</t>
  </si>
  <si>
    <t>V THYAGARAJAN., S KAJA MOHIDEEN</t>
  </si>
  <si>
    <t>2040-7459</t>
  </si>
  <si>
    <t>PANBOLI S</t>
  </si>
  <si>
    <t>1911-2017</t>
  </si>
  <si>
    <t>KAJA MOHIDEEN S</t>
  </si>
  <si>
    <t>SHANMUGAM U., TAMILSELVAN L</t>
  </si>
  <si>
    <t>1738-9976</t>
  </si>
  <si>
    <t>MICRO &amp; NANO LETTERS</t>
  </si>
  <si>
    <t>1750-0443</t>
  </si>
  <si>
    <t>0236-2945</t>
  </si>
  <si>
    <t>REGIN BOSE K., SANKARANARAYANAN V</t>
  </si>
  <si>
    <t>2319-8613</t>
  </si>
  <si>
    <t>SASIKALA R., EASWARAMOORTHY D., KARTHIKEYAN K., MOHAMMED BILAL I., KUTTI RANI S</t>
  </si>
  <si>
    <t>0974-2115</t>
  </si>
  <si>
    <t>EASWARAMOORTHY D</t>
  </si>
  <si>
    <t>0975-6299</t>
  </si>
  <si>
    <t>ELAKYA R</t>
  </si>
  <si>
    <t>0976-6308</t>
  </si>
  <si>
    <t>SENTHIL NATHAN G., MOHAMMED BILAL I., VETRIVEL K., PUGAZHENTHI I., ANVER BASHA K</t>
  </si>
  <si>
    <t>0975-1556</t>
  </si>
  <si>
    <t>KUTTIRANI S</t>
  </si>
  <si>
    <t>0972-768X</t>
  </si>
  <si>
    <t>SENTHIL NATHAN G., VETRIVEL K., PUGAZHENTHI I., ANVER BASHA K., MOHAMMED BILAL I</t>
  </si>
  <si>
    <t>0974-4290</t>
  </si>
  <si>
    <t>DIVYA A., SEHIKUDUMAN P S</t>
  </si>
  <si>
    <t>0973-1768</t>
  </si>
  <si>
    <t>SRINIVASAN S</t>
  </si>
  <si>
    <t>1312-8876</t>
  </si>
  <si>
    <t>ALAMELU M</t>
  </si>
  <si>
    <t>1546-9239</t>
  </si>
  <si>
    <t>1660-9336</t>
  </si>
  <si>
    <t>KRISHNAN R., THIRUMALAI J., SHANMUGANATHAN G., SHAMEEM BANU I B</t>
  </si>
  <si>
    <t>2250-1363</t>
  </si>
  <si>
    <t>SHANMUGANATHAN G., SHAMEEM BANU I B</t>
  </si>
  <si>
    <t>1022-6680</t>
  </si>
  <si>
    <t>GAYATHRI R., VASANTHAKUMARI R</t>
  </si>
  <si>
    <t>NASREEN H., MOHAMED S B., MOHIDEEN S R</t>
  </si>
  <si>
    <t>KUMAAR S J., AMJAD BASHA F</t>
  </si>
  <si>
    <t>1312-885X</t>
  </si>
  <si>
    <t>NANDA KUMAR C D., SRINIVASAN S</t>
  </si>
  <si>
    <t>MANIKANDAN R., JAWAHAR P K</t>
  </si>
  <si>
    <t>SRINIVAS V., RAJU V., JOSEPH L., SYED J</t>
  </si>
  <si>
    <t>DORAIRAJAN M., SRINIVAS V., RAJU V., RAGHAVAN G</t>
  </si>
  <si>
    <t>HEMALATHA S., SAROJ KUMAR S</t>
  </si>
  <si>
    <t>0974-4304</t>
  </si>
  <si>
    <t>BASHEER AHAMED M</t>
  </si>
  <si>
    <t>0974-6846</t>
  </si>
  <si>
    <t>SASIKALA R., EASWARAMOORTHY D., KUTTI RANI S., MOHAMMED BILAL I</t>
  </si>
  <si>
    <t>VIJAYARAGHAVAN G V., BASHEER AHAMED M</t>
  </si>
  <si>
    <t>SHAMEEM BANU I B</t>
  </si>
  <si>
    <t>HAJARABEEVI N., PALANIVELU K</t>
  </si>
  <si>
    <t>MEHATA K M</t>
  </si>
  <si>
    <t>MOHAMMED WS</t>
  </si>
  <si>
    <t>ISRA INTERNATIONAL JOURNAL OF ISLAMIC FINANCE</t>
  </si>
  <si>
    <t>0128-1976</t>
  </si>
  <si>
    <t>DEEPAN V., SUBRAMANIAN M., DINESHKUMAR C</t>
  </si>
  <si>
    <t>2249-6890</t>
  </si>
  <si>
    <t>S SATHIK BASHA., GOPINATHAN N., S MOHAMED ASIF</t>
  </si>
  <si>
    <t>SHAHUL HAMEED</t>
  </si>
  <si>
    <t>LAKSHMANAPRABHU S K</t>
  </si>
  <si>
    <t>RUBY ANNETTE J., BANU A</t>
  </si>
  <si>
    <t>M SUBRAMANIAN</t>
  </si>
  <si>
    <t>SABIYATH FATIMA N., JAHIRA BEGAM S., MUNEERA N S</t>
  </si>
  <si>
    <t>ANNY LEEMA A</t>
  </si>
  <si>
    <t>SENTHILNATHAN G., MOHAMMED BILAL I., VETRIVEL K., PUGAZHENTHI I., ANVER BASHA K</t>
  </si>
  <si>
    <t>DEVASENAN S., HAJARA BEEVI N</t>
  </si>
  <si>
    <t>0976-044X</t>
  </si>
  <si>
    <t>DESHMUKH K</t>
  </si>
  <si>
    <t>ARUN RAJ L</t>
  </si>
  <si>
    <t>1682-3915</t>
  </si>
  <si>
    <t>HAIDER Y</t>
  </si>
  <si>
    <t>0976-6340</t>
  </si>
  <si>
    <t>RAJASEKARAN S</t>
  </si>
  <si>
    <t>GEETHA ANGELINA</t>
  </si>
  <si>
    <t>0976-3104</t>
  </si>
  <si>
    <t>SALAI THILLAI THILAGAM J., JAWAHA P K</t>
  </si>
  <si>
    <t>SUBRAMANIAM K., TAMILSELVAN L</t>
  </si>
  <si>
    <t>SINDHUBALA K., VIJAYALAKSHMI B</t>
  </si>
  <si>
    <t>SRIDHAR G., MOHAMMED BILAL I., EASWARAMOORTHY D., KUTTI RANI S</t>
  </si>
  <si>
    <t>SASIKALA R., KUTTI RANI S., KARTHIKEYAN K., EASWARAMOORTHY D., MOHAMMED BILAL I</t>
  </si>
  <si>
    <t>SRINIVAS K N., RAJA PRABU R</t>
  </si>
  <si>
    <t>GULZAR Z., ANNY LEEMA A</t>
  </si>
  <si>
    <t>JAYAPRAKASH R., SHA S K., HEMALATHA S., EASWARAMOORTHY D</t>
  </si>
  <si>
    <t>PADMAVATHY P., ANNY LEEMA A</t>
  </si>
  <si>
    <t>THIRUGNANASELVI S., KUTTIRANI S., MOHAMMED BILAL I., EASWARAMOORTHY D</t>
  </si>
  <si>
    <t>P N KADIRESH</t>
  </si>
  <si>
    <t>VINODH KUMAR A., KAJA MOHIDEEN S</t>
  </si>
  <si>
    <t>LAKSHMANAPRABU S K</t>
  </si>
  <si>
    <t>ARUL MURUGAN M</t>
  </si>
  <si>
    <t>AROCKIA JULIAS A</t>
  </si>
  <si>
    <t>DINESHKUMAR C., SUBRAMANIAN M</t>
  </si>
  <si>
    <t>VANMATHI M</t>
  </si>
  <si>
    <t>KRISHNAN S</t>
  </si>
  <si>
    <t>AHAMED M BASHEER</t>
  </si>
  <si>
    <t>KALIM DESHMUKH., M BASHEER AHAMED</t>
  </si>
  <si>
    <t>0976-3961</t>
  </si>
  <si>
    <t>SUBHASHREE V K., THARINI C</t>
  </si>
  <si>
    <t>ALI I S., KHADER P S A</t>
  </si>
  <si>
    <t>KANNIAPPAN L., RANI S K., EASWARAMOORTHY D</t>
  </si>
  <si>
    <t>EGFIN NIRMALA D</t>
  </si>
  <si>
    <t>1816-9503</t>
  </si>
  <si>
    <t>CHANDRAVADHANA S., NITHIYANANDAM N</t>
  </si>
  <si>
    <t>PAKIR MOITHEEN T., SHEIK ABDUL KHADER P</t>
  </si>
  <si>
    <t>VASANTHAKUMARI R</t>
  </si>
  <si>
    <t>SHOBANA., LEEMA A</t>
  </si>
  <si>
    <t>BEGUM S M F M., PRIYA S., HEMALATHA S</t>
  </si>
  <si>
    <t>2249-3379</t>
  </si>
  <si>
    <t>V JEAN SHILPA., P K JAWAHAR</t>
  </si>
  <si>
    <t>JAVUBAR SATHICK K., JAYA A</t>
  </si>
  <si>
    <t>VOIP PERFORMANCE ENHANCEMENT THROUGH SPIT DETECTION AND BLOCKING</t>
  </si>
  <si>
    <t>S BANU., K M MEHATA</t>
  </si>
  <si>
    <t>REVATHY J</t>
  </si>
  <si>
    <t>0975-766X</t>
  </si>
  <si>
    <t>SABIYATH FATIMA N., MUTHUPRIYA V</t>
  </si>
  <si>
    <t>KHAN A ABDUL AZEEZ., KHADER P SHEIK ABDUL</t>
  </si>
  <si>
    <t>C ATHEEQ., M M A RABBANI</t>
  </si>
  <si>
    <t>BASHA S S</t>
  </si>
  <si>
    <t>SATHISH V., SHEIK ABDUL KHADER P</t>
  </si>
  <si>
    <t>AHAMED B., PARVIN M</t>
  </si>
  <si>
    <t>SHAH A H</t>
  </si>
  <si>
    <t>SATHIYA PRIYA A., SHAMEEM BANU I B</t>
  </si>
  <si>
    <t>S SATHIK BASHA., V M PERIASAMY</t>
  </si>
  <si>
    <t>BHASKAR G K</t>
  </si>
  <si>
    <t>JAWAHAR P K</t>
  </si>
  <si>
    <t>SOWMYA SANKARAN</t>
  </si>
  <si>
    <t>RANI S K., EASWARAMOORTHY D</t>
  </si>
  <si>
    <t>MANGAYARKARASI T., NAJUMNISSA JAMAL D</t>
  </si>
  <si>
    <t>DESHMUKH K., BASHEER AHAMED M</t>
  </si>
  <si>
    <t>MB AHAMED</t>
  </si>
  <si>
    <t>EASWARAMOORTHI</t>
  </si>
  <si>
    <t>S RAJASEKARAN., ASHIQ MOHD ILYAS</t>
  </si>
  <si>
    <t>BENCHMARKING: AN INTERNATIONAL JOURNAL</t>
  </si>
  <si>
    <t>ARSHATH RAJA R</t>
  </si>
  <si>
    <t>2032-944X</t>
  </si>
  <si>
    <t>ILYAS A M., RAJASEKARAN S</t>
  </si>
  <si>
    <t>2227-524X</t>
  </si>
  <si>
    <t>PANDURANGAN A., KUMAR K</t>
  </si>
  <si>
    <t>1948-5204</t>
  </si>
  <si>
    <t>BANU I B S</t>
  </si>
  <si>
    <t>RAMALINGAM P., SANDHYA M., SANKAR S</t>
  </si>
  <si>
    <t>AQIB MUZAFFAR., KEERTHANA MUTHUSAMY., M BASHEER AHAMED</t>
  </si>
  <si>
    <t>P R HEMAVATHY., Y MOHAMED SHUAIB., S K LAKSHMANAPRABU</t>
  </si>
  <si>
    <t>JULIAS A AROCKIA</t>
  </si>
  <si>
    <t>1662-7482</t>
  </si>
  <si>
    <t>LAKSHMANAPRABU SK</t>
  </si>
  <si>
    <t>KHANAM N</t>
  </si>
  <si>
    <t>2277-3878</t>
  </si>
  <si>
    <t>IKRAM UN NABI LONE., M MOHAMED SHEIK SIRAJUDDEEN</t>
  </si>
  <si>
    <t>GOPALA KRISHNAN H ., YOGESWARI K</t>
  </si>
  <si>
    <t>DAVOODBASHA M A</t>
  </si>
  <si>
    <t>2576-6422</t>
  </si>
  <si>
    <t>CORPUS BASED SENTIMENT CLASSIFICATION OF TAMIL MOVIE TWEETS USING SYNTACTIC PATTERNS</t>
  </si>
  <si>
    <t>1947-8283</t>
  </si>
  <si>
    <t>RECENT ADVANCES AND EMERGING APPLICATION CHALLENGES OF FEATURE SELECTION FOR VIRTUAL LEARNING</t>
  </si>
  <si>
    <t>MYTHILY R</t>
  </si>
  <si>
    <t>AD ALTA-JOURNAL OF INTERDISCIPLINARY RESEARCH</t>
  </si>
  <si>
    <t>1804-7890</t>
  </si>
  <si>
    <t>COMPUTER COMMUNICATION, NETWORKING AND INTERNET SECURITY</t>
  </si>
  <si>
    <t>2367-3370</t>
  </si>
  <si>
    <t>POLYMER-PLASTICS TECHNOLOGY AND MATERIALS</t>
  </si>
  <si>
    <t>2574-0881</t>
  </si>
  <si>
    <t>KALIM DESHMUKH</t>
  </si>
  <si>
    <t>QUANTITATIVE FINANCE AND ECONOMICS</t>
  </si>
  <si>
    <t>2573-0134</t>
  </si>
  <si>
    <t>A STUDY ON LIBRARY AND INFORMATION SCIENCE PROFESSIONALS IN TAMIL NADU AND PONDICHERRY</t>
  </si>
  <si>
    <t>A STUDY ON AUTONOMOUS ENGINEERING COLLEGE LIBRARIES IN TAMIL NADU</t>
  </si>
  <si>
    <t>S SANKAR., M SANDHYA., D PERUMAL</t>
  </si>
  <si>
    <t>V KARPAGAM</t>
  </si>
  <si>
    <t>R GAYATHRI., R VASANTHAKUMARI</t>
  </si>
  <si>
    <t>PANNEERSELVAM P</t>
  </si>
  <si>
    <t>P PANNEERSELVAM</t>
  </si>
  <si>
    <t>A DIVYA., P S SEHIK UDUMAN., DOWLATH FATHIMA</t>
  </si>
  <si>
    <t>M H MAHMOOD ALI ISMAIL., B YASAR ARAFATH., S S M ABDUL MAJEED., S SHAMSHATH BEGUM</t>
  </si>
  <si>
    <t>NATHAN G SENTHIL., BILAL I MOHAMMED</t>
  </si>
  <si>
    <t>B RASHIDA</t>
  </si>
  <si>
    <t>TM CHERIAN</t>
  </si>
  <si>
    <t>SHILPA JEAN</t>
  </si>
  <si>
    <t>REVATHI S</t>
  </si>
  <si>
    <t>R MERVIN</t>
  </si>
  <si>
    <t>VJ SHILPA., PK JAWAHAR., S KARTHIK</t>
  </si>
  <si>
    <t>MM IMRAN., G KAVITHA</t>
  </si>
  <si>
    <t>P R HEMAVATHY., U SABURA BANU</t>
  </si>
  <si>
    <t>PERVAIZ IQBAL., P S SEHIK UDUMAN</t>
  </si>
  <si>
    <t>DEVASENAN N</t>
  </si>
  <si>
    <t>2349-428X</t>
  </si>
  <si>
    <t>2278-2397</t>
  </si>
  <si>
    <t>0975-7384</t>
  </si>
  <si>
    <t>PERPETUATION OF CASTE CONSCIOUSNESS THROUGH INTERNAL DIVISIONS: BAMA'S VANMAM: VENDETTA AS A TESTIMONY</t>
  </si>
  <si>
    <t>SPATIAL PREFERENCE NEWSFEED SYSTEM FOR ANDROID MOBILE USERS</t>
  </si>
  <si>
    <t>A STUDY ON EFFECT OF BOTTOM ASH AND COCONUT SHELL POWDER ON THE PROPERTIES OF CLAY SOIL</t>
  </si>
  <si>
    <t>STUDY ON EFFECT OF FIBRES WITH CEMENT ON ENGINEERING PROPERTIES OF SOILS</t>
  </si>
  <si>
    <t>DRY SLIDING WEAR AND MICRO STRUCTURE OF STELLITE 6 COATING PROCESSED BY POWDER METALLURGY</t>
  </si>
  <si>
    <t>AN EFFECTIVE RELIABLE BROADCAST CODE DISSEMINATION IN WIRELESS SENSOR NETWORKS</t>
  </si>
  <si>
    <t>EFFECTIVE SUMMARY FOR MASSIVE DATA SET.</t>
  </si>
  <si>
    <t>TO WHAT EXTEND DO WRITING INSTRUCTORS APPLY THE PROCESS APPROACH AT TERTIARY LEVEL? A SURVEY</t>
  </si>
  <si>
    <t>DIRECT TRUST-BASED DETECTION AND RECOVERY PROCESS OF JELLYFISH ATTACK IN MANET</t>
  </si>
  <si>
    <t>DOUBLE AUCTION PRICING SCHEME FOR EFFECTIVE UTILIZATION OF RESOURCES IN CLOUD</t>
  </si>
  <si>
    <t>LARP-PROTOCOL FOR SECURE LOCATION SERVICES BASED ON DIRECT ANONYMOUS ATTESTATION (DAA) SCHEME IN MANET</t>
  </si>
  <si>
    <t>GRAMMAR RULE BASED INFORMATION RETRIEVAL MODEL FOR BIG DATA</t>
  </si>
  <si>
    <t>A NOVEL PRE-LEARNING ALGORITHM BASED DETECTION AND ELIMINATIONOF DATA ERROR AND DATA REDUNDANCY TO IMPROVE THE DATA QUALITY</t>
  </si>
  <si>
    <t>PERFORMANCE EVALUATION OF ALL PAIR SHORTEST PATH PARALLEL ALGORITHM USED IN BIG DATA</t>
  </si>
  <si>
    <t>CORRELATES OF PERCEIVED FRUSTRATION TOWARDS INTERACTIVE VOICE RESPONSE SYSTEMS: A STUDY AMONG MOBILE TELECOMMUNICATION SERVICE CUSTOMER</t>
  </si>
  <si>
    <t>HIGH CORRELATION BETWEEN LANGUAGE COMMERCE AND TECHNICAL CONTENTS: A STUDY ON J &amp; K GOVERNMENT UPPER PRIMARY SCHOOLS</t>
  </si>
  <si>
    <t>ARTICLE INFO ABSTRACT</t>
  </si>
  <si>
    <t>ANALYSIS ON FACTORS CAUSING TIME AND FINANCIAL OVERRUN IN ROADS AND HIGHWAY CONSTRUCTION</t>
  </si>
  <si>
    <t>A STUDY ON INFORMATION SEARCH &amp;INFORMATION SATISFACTION ON VIDEOSTREAMING SITES</t>
  </si>
  <si>
    <t>SYED ZAFAR MAHMOOD</t>
  </si>
  <si>
    <t>FAISAL MUSHTAQ., S ARANGANATHAN</t>
  </si>
  <si>
    <t>M SANDHYA., SHARMILA SANKAR., MOHAMED THOUFEEQ</t>
  </si>
  <si>
    <t>NIRMALA RAGHAVAN., HAIDER YASMEEN</t>
  </si>
  <si>
    <t>M G FAJLUL KAREEM., P S SEHIK UDUMAN</t>
  </si>
  <si>
    <t>F AMJAD BASHA., SINDHU J KUMAAR</t>
  </si>
  <si>
    <t>HASAN BABU., RANVEER SINGH</t>
  </si>
  <si>
    <t>S REVATHI</t>
  </si>
  <si>
    <t>A SHAHIN SULTANA., NAZIR AHMAD MIR</t>
  </si>
  <si>
    <t>ASWINI U., AKILA DEVI T R</t>
  </si>
  <si>
    <t>CS FIRDOZALI., T NAGAMALAR</t>
  </si>
  <si>
    <t>P RATHNA</t>
  </si>
  <si>
    <t>SANGEETA RUTH., SMRITHI J., SRIVIDHYA RAGHAVAN V., SAIRA BANU A</t>
  </si>
  <si>
    <t>UDHAYASANDHYA P., S REVATHI</t>
  </si>
  <si>
    <t>RADHAKRISHNAN MOHAN RAJ., DEIVANAYAGAM EASWARAMOORTHY</t>
  </si>
  <si>
    <t>Y IBRAHIM</t>
  </si>
  <si>
    <t>AZKA., S REVATHI., ANGELINA GEETHA</t>
  </si>
  <si>
    <t>SHAMSHATH BEGUM S</t>
  </si>
  <si>
    <t>B VIDHYA., K N SRINIVAS</t>
  </si>
  <si>
    <t>K MEENU PRIYAA., P SRINIVASAN., P GAJALAKSHMI</t>
  </si>
  <si>
    <t>P GAJALAKSHMI., S ARAVIND., P SOUNDARAPANDIAN</t>
  </si>
  <si>
    <t>S M FAZEELAMAHABOOB BEGUM., S PRIYAAND., S HEMALATHA</t>
  </si>
  <si>
    <t>A K KALILUTHIN</t>
  </si>
  <si>
    <t>D SATHIYA NARAYANAN., S BEER MOHAMMED</t>
  </si>
  <si>
    <t>RAJARAMAN R</t>
  </si>
  <si>
    <t>MANIKANDAN B</t>
  </si>
  <si>
    <t>A T MANIKANDAN</t>
  </si>
  <si>
    <t>MEHJABIN KHATOON., W AISHA BANU</t>
  </si>
  <si>
    <t>VASANTH S., ARUN RAJ L</t>
  </si>
  <si>
    <t>AYISHA SIDIQUA M</t>
  </si>
  <si>
    <t>R MOHAMED THAMEEZ., G KANNAN</t>
  </si>
  <si>
    <t>MOHAMED IBURAHIM M., DYANA JOSELINE., HAJI SHEIK MOHAMMED M S</t>
  </si>
  <si>
    <t>A RADHIKA</t>
  </si>
  <si>
    <t>S VIJAYAKUMAR., M P SRINIVASAN</t>
  </si>
  <si>
    <t>A VARUN KUMAR., M BALASRINIVASAN</t>
  </si>
  <si>
    <t>S SURIYA., SAURAV SADHUKHAN., VISHNU PRIYA</t>
  </si>
  <si>
    <t>SELVANTONY A., RAIHANA S B</t>
  </si>
  <si>
    <t>OBAID BIN HASSAN., A SARFARAZ AHMAD</t>
  </si>
  <si>
    <t>S VIJAYAKUMAR., A SHAHINSULTANA</t>
  </si>
  <si>
    <t>S SUPRAJA., JENNATHU BEEVI S., JAYASHREE R</t>
  </si>
  <si>
    <t>MUTHUPRIYA V., ANJUGAM S</t>
  </si>
  <si>
    <t>AYEISHA KATHON M A M., SHARON PRIYA S</t>
  </si>
  <si>
    <t>SARATHKUMAR S., SIVACHIDAMBARAM M., REVATHY J</t>
  </si>
  <si>
    <t>D SUBATHRA., V MUTHUPRIYA</t>
  </si>
  <si>
    <t>SANDEEP SINGHAL., P S SEHIK UDUMAN</t>
  </si>
  <si>
    <t>K RADHAKRISHNAN., V MURALIDHARAN</t>
  </si>
  <si>
    <t>PERVAZ AHMED MOUDA., ABDUL AZEEZ., SIDDHI JAILANI HYDERSHAH</t>
  </si>
  <si>
    <t>SUFIA KAMAL LASKAR., KHALID WAHEED</t>
  </si>
  <si>
    <t>V MURALIDHARAN., V SUGUMARAN</t>
  </si>
  <si>
    <t>SONALI PATIL</t>
  </si>
  <si>
    <t>M THIRUMURUGAN</t>
  </si>
  <si>
    <t>SIVACHIDAMBARAM M., REVATHY J</t>
  </si>
  <si>
    <t>VIGNESH C K., SIVARANJAN D., REVATHY J</t>
  </si>
  <si>
    <t>R SASIKALA., S KUTTI RANI., K KARTHIKAEYAN., D ESWARAMOORTHY</t>
  </si>
  <si>
    <t>SATHYA T., RADHIKA A</t>
  </si>
  <si>
    <t>G SHANMUGAPRIYA., S RAJA SHAIK</t>
  </si>
  <si>
    <t>G VAISHNAVI., S K G GANESH., CHARLIE THOMAS V</t>
  </si>
  <si>
    <t>ILAYARAJA S., GANESH S K G</t>
  </si>
  <si>
    <t>S K LAKSHMANAPRABU., U SABURA BANU</t>
  </si>
  <si>
    <t>T NAGAMALAR., T R RANGASWAMY</t>
  </si>
  <si>
    <t>M S MURSHITHA SHAJAHAN., T R RANGASWAMY., P ABITHA</t>
  </si>
  <si>
    <t>ZAMEER GULZAR., A MOHAMED ABDULLAH</t>
  </si>
  <si>
    <t>ZAMEER GULZAR., A ANNY LEEMA</t>
  </si>
  <si>
    <t>NABEENA AMEEN</t>
  </si>
  <si>
    <t>AISHA BANU W., RUBY ANNETTE</t>
  </si>
  <si>
    <t>SHRIRAM RAGHUNATHAN</t>
  </si>
  <si>
    <t>A FATHIMA RAMZI., N SABIYATH FATIMA</t>
  </si>
  <si>
    <t>T AHILAN., V ASWIN ADITYAN., S KAILASH</t>
  </si>
  <si>
    <t>R HARISH., S BEER MOHAMMED</t>
  </si>
  <si>
    <t>S R SHAMILI., P GAJALAKSHMI</t>
  </si>
  <si>
    <t>JASSIR NAZIR WANI., A SARFARAZ AHMED</t>
  </si>
  <si>
    <t>T NADANA RAVISHANKAR</t>
  </si>
  <si>
    <t>TN RAVISHANKAR., R SHRIRAM</t>
  </si>
  <si>
    <t>K D SATHAPATHY., KALIM DESHMUKH., M BASHEER AHAMED</t>
  </si>
  <si>
    <t>A SAGAYA SUGANYA</t>
  </si>
  <si>
    <t>P CHAKRABORTY., C THARINI</t>
  </si>
  <si>
    <t>PM SHANMUGA PRIYA</t>
  </si>
  <si>
    <t>M RAMKUMAR., K N SRINIVAS</t>
  </si>
  <si>
    <t>AA DARA., N ANURADHAB</t>
  </si>
  <si>
    <t>S KAJA MOHIDEEN</t>
  </si>
  <si>
    <t>T R RENGASAMY</t>
  </si>
  <si>
    <t>R MYTHILY., W AISHA BANUS</t>
  </si>
  <si>
    <t>M S MURSHITHA SHAJAHAN., K M., SUNAID KUNHAMMED., KHALID AMMAR A</t>
  </si>
  <si>
    <t>S SARAVANAN., ABDUL NASAR KALANTHODEN., R KARTHIKAYAN., S KUTTI RANI</t>
  </si>
  <si>
    <t>MMA RABBANI</t>
  </si>
  <si>
    <t>V LAVANYA., AA MOHAMED ADIL., N AHMED., S JAMAL</t>
  </si>
  <si>
    <t>S P VALLI., K M MEHATA</t>
  </si>
  <si>
    <t>R NARAYANI., WA BANU</t>
  </si>
  <si>
    <t>AN IRFAN., MV MOLYKUTTY</t>
  </si>
  <si>
    <t>ELAYAPERUMAL MANIKANDAN</t>
  </si>
  <si>
    <t>SHAMSHATH BEGUM., VIJAYARANI S</t>
  </si>
  <si>
    <t>VENKATESH., K M MEHATA</t>
  </si>
  <si>
    <t>M KIRUTHIGA., M ABDULLAH KHAN</t>
  </si>
  <si>
    <t>MOHAMMED HUSSAIN., P SHEIK ABDUL KHADER</t>
  </si>
  <si>
    <t>MOON MOON HUSSAIN</t>
  </si>
  <si>
    <t>A K KALILUTHIN., T S SUHAIL AHAMED</t>
  </si>
  <si>
    <t>RUBY ANNETTE., AISHA BANU W</t>
  </si>
  <si>
    <t>G KALAIARASAN., S SRINIVASAN</t>
  </si>
  <si>
    <t>S SURIYA</t>
  </si>
  <si>
    <t>L ARUNRAJ., SRINIVASAN., DHIVAHAR., SWETA</t>
  </si>
  <si>
    <t>G ANIDHA., U SABURA BANU., J MOHAMED THOWFIQ RAJA</t>
  </si>
  <si>
    <t>ANILA THYAGARAJAN., R RAJA PRABU., G UMA</t>
  </si>
  <si>
    <t>M MUNIR AHAMED</t>
  </si>
  <si>
    <t>A A MOHAMED ADIL., V LAVANYA., S JAMAL., N AHMED</t>
  </si>
  <si>
    <t>S K LAKSHMANAPRABU., N SIVARAMAKRISHNAN., U SABURA BANU</t>
  </si>
  <si>
    <t>X JOSEPH RAJ</t>
  </si>
  <si>
    <t>M BASHEER AHAMED</t>
  </si>
  <si>
    <t>M BAVITHRA., BELWIN J BREARLEY</t>
  </si>
  <si>
    <t>R PRIYADARSHINI., LATHA TAMILSELVAN</t>
  </si>
  <si>
    <t>N ANURADHA</t>
  </si>
  <si>
    <t>VAISHNAVI G., GANESH S K G</t>
  </si>
  <si>
    <t>A H SHAH., BASHEER AHAMED</t>
  </si>
  <si>
    <t>V MURUGESAN</t>
  </si>
  <si>
    <t>J REVATHY</t>
  </si>
  <si>
    <t>J SUSAI MARY., U SABURA BANU., P R HEMAVATHY</t>
  </si>
  <si>
    <t>MUKUNDAN., R VASANTHAKUMARI</t>
  </si>
  <si>
    <t>P K NIZAR BANU</t>
  </si>
  <si>
    <t>SELVENDRAN., SHARMILA SANKAR., SANDHYA M</t>
  </si>
  <si>
    <t>G JEEVA., E K SUBRAMANIAN</t>
  </si>
  <si>
    <t>N PRAKASH., K GOMATHI</t>
  </si>
  <si>
    <t>S K LAKSHMANAPRABU., U SABURA BANU., C BHARANITHARAN</t>
  </si>
  <si>
    <t>NIRMALA RAGHAVAN</t>
  </si>
  <si>
    <t>S JEENATHU BEEVI., R JAYASHREE., P ANBUMALAR</t>
  </si>
  <si>
    <t>P S SEHIK UDUMAN</t>
  </si>
  <si>
    <t>UMA NANDHINI., LATHA TAMILSELVAN</t>
  </si>
  <si>
    <t>P ANBUMALAR</t>
  </si>
  <si>
    <t>L ARUN RAJ., THANGAPANDIAN</t>
  </si>
  <si>
    <t>MYM SHUAIB</t>
  </si>
  <si>
    <t>P M USHA RANI</t>
  </si>
  <si>
    <t>P K JAWAHAR</t>
  </si>
  <si>
    <t>G SHANMUGANATHAN., IBS BANU</t>
  </si>
  <si>
    <t>L MOHANTA</t>
  </si>
  <si>
    <t>L MOHANTA., R SATHYANARAYAN., K VENKATESWARAN</t>
  </si>
  <si>
    <t>S SUBANITHA., M RAMKUMAR</t>
  </si>
  <si>
    <t>S GOPALAKRISHNAN</t>
  </si>
  <si>
    <t>G VAISHNAVI., K G GANESH</t>
  </si>
  <si>
    <t>T N BRINDA., E PRASANNA</t>
  </si>
  <si>
    <t>PRIYA P M SHANMUGA</t>
  </si>
  <si>
    <t>S FOUZUL HIDHAYA., ANGELINA GEETHA</t>
  </si>
  <si>
    <t>D SHANMUGA PRIYA., DYANA JOSELINE., D GUNASRI., K ALAGUSANKARESWARI</t>
  </si>
  <si>
    <t>AR PARVATHI RAMESH</t>
  </si>
  <si>
    <t>R JAYASHREE., R SOUNDARAPANDIAN</t>
  </si>
  <si>
    <t>NAZIR AHMAD MIR</t>
  </si>
  <si>
    <t>MUKUNDAN DORAIRAJAN., VASANTHAKUMARI RAJU</t>
  </si>
  <si>
    <t>K TRINATH., G RAMANJANEYULU</t>
  </si>
  <si>
    <t>SENTHILMURUGAN G</t>
  </si>
  <si>
    <t>R JAYASHREE</t>
  </si>
  <si>
    <t>K RAPARTHI</t>
  </si>
  <si>
    <t>ASHIQ MOHD ILYAS., S RAJASEKARAN</t>
  </si>
  <si>
    <t>VIJAYAKUMAR S., SHAHIN SULTANA A</t>
  </si>
  <si>
    <t>M JAMAL MOHAMED ZUBAIR</t>
  </si>
  <si>
    <t>VASIPITCHIAHRAJA S., KAVITHA V</t>
  </si>
  <si>
    <t>SHABAZ AFZAL., M KABEER</t>
  </si>
  <si>
    <t>K NIHA., WA BANU., R ANETTE</t>
  </si>
  <si>
    <t>B ANANTHAKRISHNAN</t>
  </si>
  <si>
    <t>IMM RAJAKUMARI., MR NARAYANI</t>
  </si>
  <si>
    <t>J SUBATHRA., P LATCHOUMY</t>
  </si>
  <si>
    <t>KIRANMAYI RAPARTHI</t>
  </si>
  <si>
    <t>P THILAGARAJAN., A SYED NAVEED., S SHAMSHATH BEGUM., S S M ABDUL MAJEED., S VIJAYARANI., K P SINDHU., V KRISHNAMOORTHY., S GAYATHIRI</t>
  </si>
  <si>
    <t>A WAHID., WA BANU</t>
  </si>
  <si>
    <t>T LOGANATHAN., K YOGESWARI</t>
  </si>
  <si>
    <t>G SHAMIM., KK SHARMA., R RAMANI</t>
  </si>
  <si>
    <t>RABIA ASHRAFI., SHARMILA SANKAR</t>
  </si>
  <si>
    <t>A SHEREEN FATHIMA., TASNIM TABASUM R</t>
  </si>
  <si>
    <t>K SARAN KUMAR., P S SHIVARAMA SHANKARAN., S RIZWAN ASIF</t>
  </si>
  <si>
    <t>KALIM DESHMUKH., BASHEER AHAMED</t>
  </si>
  <si>
    <t>MOHAMED ADIL AA., WASEEM M., KUMAR BA., JAMAL S., AHMED N</t>
  </si>
  <si>
    <t>R HEMALATHA., G PRIYANTH</t>
  </si>
  <si>
    <t>ADIL AAM., WASEEM M</t>
  </si>
  <si>
    <t>I B SHAMEEM BANU</t>
  </si>
  <si>
    <t>VARUN KUMAR A., BALASRINIVASAN M., MOHAMMED DULKIFLEE</t>
  </si>
  <si>
    <t>C REVATHY., JAMAL MOHAMED ZUBAIR</t>
  </si>
  <si>
    <t>D MUKUNDAN., R VASANTHAKUMARI</t>
  </si>
  <si>
    <t>ELUMALAI MARIMUTHU., VAJJIRAVEL MURUGESAN</t>
  </si>
  <si>
    <t>WASIULLAH SHAIK MOHAMMED., KHALID WAHEED</t>
  </si>
  <si>
    <t>AMIR AHMAD DAR., SHAHBAZ AFZAL</t>
  </si>
  <si>
    <t>PREETHI B., KUTTI RANI S</t>
  </si>
  <si>
    <t>IRFAN SHAHID</t>
  </si>
  <si>
    <t>TRANSACTIONS OF POWDER METALLURGY ASSOCIATION OF INDIA</t>
  </si>
  <si>
    <t>INTERNATIONAL JOURNAL OF EARTH SCIENCE AND ENGINEERING</t>
  </si>
  <si>
    <t>JOURNAL OF COMPUTATION IN BIOSCIENCES AND ENGINEERING</t>
  </si>
  <si>
    <t>INTERNATIONAL JOURNAL OF MULTIDISCIPLINARY ADVANCED RESEARCH TRENDS</t>
  </si>
  <si>
    <t>JOURNAL OF BIOCHEMICAL SCIENCES</t>
  </si>
  <si>
    <t>JOURNAL OF BIO SCIENCE</t>
  </si>
  <si>
    <t>POLYMER PLASTICS TECHNOLOGY AND MATERIALS</t>
  </si>
  <si>
    <t>2395-5619</t>
  </si>
  <si>
    <t>2321-7782</t>
  </si>
  <si>
    <t>1541-5910</t>
  </si>
  <si>
    <t>2321-2705</t>
  </si>
  <si>
    <t>2319-4863</t>
  </si>
  <si>
    <t>2153-1285</t>
  </si>
  <si>
    <t>1799-2591</t>
  </si>
  <si>
    <t>0976-1353</t>
  </si>
  <si>
    <t>2278-2540</t>
  </si>
  <si>
    <t>2141-2626</t>
  </si>
  <si>
    <t>2249-9555</t>
  </si>
  <si>
    <t>2278-7798</t>
  </si>
  <si>
    <t>2414-3146</t>
  </si>
  <si>
    <t>2395-0072</t>
  </si>
  <si>
    <t>2252-8792</t>
  </si>
  <si>
    <t>2321-7308</t>
  </si>
  <si>
    <t>0974-6528</t>
  </si>
  <si>
    <t>0377-9416</t>
  </si>
  <si>
    <t>2277-4114</t>
  </si>
  <si>
    <t>2305-3623</t>
  </si>
  <si>
    <t>2349-6495</t>
  </si>
  <si>
    <t>2349-4476</t>
  </si>
  <si>
    <t>2319-6890</t>
  </si>
  <si>
    <t>2229-6956</t>
  </si>
  <si>
    <t>2349-5189</t>
  </si>
  <si>
    <t>2319-7749</t>
  </si>
  <si>
    <t>2277-5056</t>
  </si>
  <si>
    <t>2394-8868</t>
  </si>
  <si>
    <t>2393-8986</t>
  </si>
  <si>
    <t>2321-3108</t>
  </si>
  <si>
    <t>2395-695X</t>
  </si>
  <si>
    <t>0974-5904</t>
  </si>
  <si>
    <t>2347-6710</t>
  </si>
  <si>
    <t>2394-6857</t>
  </si>
  <si>
    <t>2393-8447</t>
  </si>
  <si>
    <t>2455-5193</t>
  </si>
  <si>
    <t>0975-6469</t>
  </si>
  <si>
    <t>2394-6237</t>
  </si>
  <si>
    <t>2349-9303</t>
  </si>
  <si>
    <t>2152-1034</t>
  </si>
  <si>
    <t>1995-0772</t>
  </si>
  <si>
    <t>1990-9233</t>
  </si>
  <si>
    <t>2277 -9825</t>
  </si>
  <si>
    <t>0975-8887</t>
  </si>
  <si>
    <t>2010-3778</t>
  </si>
  <si>
    <t>2319-8753</t>
  </si>
  <si>
    <t>1947-5500</t>
  </si>
  <si>
    <t>2349-5979</t>
  </si>
  <si>
    <t>2348-7313</t>
  </si>
  <si>
    <t>2331-6721</t>
  </si>
  <si>
    <t>2394-6814</t>
  </si>
  <si>
    <t>2278-9928</t>
  </si>
  <si>
    <t>2395-4469</t>
  </si>
  <si>
    <t>2306-8515</t>
  </si>
  <si>
    <t>2394-8558</t>
  </si>
  <si>
    <t>2319-8656</t>
  </si>
  <si>
    <t>2319-7064</t>
  </si>
  <si>
    <t>2180-1274</t>
  </si>
  <si>
    <t>2286-4822</t>
  </si>
  <si>
    <t>2249-3905</t>
  </si>
  <si>
    <t>2277-1581</t>
  </si>
  <si>
    <t>2328-7349</t>
  </si>
  <si>
    <t>2320-9798</t>
  </si>
  <si>
    <t>2157-7595</t>
  </si>
  <si>
    <t>2320-3765</t>
  </si>
  <si>
    <t>2229-5518</t>
  </si>
  <si>
    <t>2347-4572</t>
  </si>
  <si>
    <t>2231-5985</t>
  </si>
  <si>
    <t>0973-631X</t>
  </si>
  <si>
    <t>2249-9563</t>
  </si>
  <si>
    <t>1947-9263</t>
  </si>
  <si>
    <t>2249-1058</t>
  </si>
  <si>
    <t>2321-4759</t>
  </si>
  <si>
    <t>1818-4952</t>
  </si>
  <si>
    <t>1553-9865</t>
  </si>
  <si>
    <t>2347-3126</t>
  </si>
  <si>
    <t>2249-6939</t>
  </si>
  <si>
    <t>2319-2682</t>
  </si>
  <si>
    <t>2349-7408</t>
  </si>
  <si>
    <t>2348-4810</t>
  </si>
  <si>
    <t>2066-1797</t>
  </si>
  <si>
    <t>2456-2653</t>
  </si>
  <si>
    <t>2250-0758</t>
  </si>
  <si>
    <t>2347-9329</t>
  </si>
  <si>
    <t>2393-8021</t>
  </si>
  <si>
    <t>2319-4847</t>
  </si>
  <si>
    <t>1023-8654</t>
  </si>
  <si>
    <t>2454-132X</t>
  </si>
  <si>
    <t>2398-7510</t>
  </si>
  <si>
    <t>2522-5731</t>
  </si>
  <si>
    <t>2349-5162</t>
  </si>
  <si>
    <t>2155-983X</t>
  </si>
  <si>
    <t>0975-3311</t>
  </si>
  <si>
    <t>2550-3014</t>
  </si>
  <si>
    <t>1993-5250</t>
  </si>
  <si>
    <t>2523-3963</t>
  </si>
  <si>
    <t>1757-8817</t>
  </si>
  <si>
    <t>2617-5762</t>
  </si>
  <si>
    <t>0975-413X</t>
  </si>
  <si>
    <t>2289-2559</t>
  </si>
  <si>
    <t>TITLE OF PAPER</t>
  </si>
  <si>
    <t>NAME OF AUTHOR(S)</t>
  </si>
  <si>
    <t>INSTITUTION</t>
  </si>
  <si>
    <t>DEPARTMENT OF TEACHER</t>
  </si>
  <si>
    <t>NAME OF JOURNAL</t>
  </si>
  <si>
    <t>YEAR OF PUBLICATION</t>
  </si>
  <si>
    <t>ISSN/ISBN NUMBER</t>
  </si>
  <si>
    <t>LINK OF RECOGNITION IN UGC ENLISTMENT OF THE JOURNAL</t>
  </si>
  <si>
    <t>ATTITUDE OF STUDENTS TOWARDS ENTREPRENEURSHIP EDUCATION</t>
  </si>
  <si>
    <t>CHANGE MANAGEMENT: CHALLENGES BEFORE YOUNG ENTREPRENEURS</t>
  </si>
  <si>
    <t>ENTERPRENEURSHIP EDUCATION: A TOOL FOR EMPOWERING YOUTH</t>
  </si>
  <si>
    <t>A STUDY ON EXPLORATION OF VISITOR’S RESPONSES TO ENCROACHED HERITAGE SITES A CASE STUDY OF MADURAI.</t>
  </si>
  <si>
    <t>CYBER CRIME IN BANKING SECTOR</t>
  </si>
  <si>
    <t>BEHAVIOR RESPONSES AND CONTROL MODELING BASED CASCADED PID CONTROLLER SCHEME FOR COMBUSTION OF UTILITY BOILER</t>
  </si>
  <si>
    <t>BEST PRACTICES OF LIBRARY AND INFORMATION CENTRE: A CASE STUDY OF BS ABDUR RAHMAN UNIVERSITY, CHENNAI</t>
  </si>
  <si>
    <t>ENERGY IMPACT IN SOLAR PASSIVE BUILDING: A STRATEGIC ENERGY CONSERVATION</t>
  </si>
  <si>
    <t>EFFECT OF CARBON FIBER POSITION ON THE IMPACT BEHAVIOUR OF GLASS/CARBON FIBER HYBRID COMPOSITE LAMINATES</t>
  </si>
  <si>
    <t>EVOLUTION AND COLLECTION DEVELOPMENT OF BS ABDUR RAHMAN UNIVERSITY LIBRARY: A CASE STUDY</t>
  </si>
  <si>
    <t>HUMAN RELATION SKILLS AMONG THE LIBRARY AND INFORMATION PROFESSIONALS IN HIGHER EDUCATIONAL INSTITUTIONS IN AND AROUND CHENNAI</t>
  </si>
  <si>
    <t>INTERACTOME ANALYSES OF SALMONELLA PATHOGENICITY ISLANDS REVEAL SICA INDISPENSABLE FOR VIRULENCE</t>
  </si>
  <si>
    <t>OPTIMAL RECONFIGURATION IN RADIAL DISTRIBUTION SYSTEM USING RAVITATIONAL SEARCH ALGORITHM</t>
  </si>
  <si>
    <t>PRELIMINARY STUDIES OF THE EFFECT OF COUPLING AGENT ON THE PROPERTIES OF SPENT COFFEE GROUNDS POLYPROPYLENE BIO-COMPOSITES</t>
  </si>
  <si>
    <t>SCIENTOMETRIC ANALYSIS OF THE GROWTH OF JOURNAL OF SIGNAL PROCESSING AND SYSTEMS</t>
  </si>
  <si>
    <t>A GENERIC FRAMEWORK FOR REQUIREMENTS ELICITATION FROM INFORMAL DESCRIPTIONS</t>
  </si>
  <si>
    <t>AN APPROACH FOR EXTERNALIZATION OF EXPERT TACIT KNOWLEDGE USING A QUERY MANAGEMENT SYSTEM IN AN E-LEARNING ENVIRONMENT</t>
  </si>
  <si>
    <t>STRENGTHENING ANTI JAM GPS SYSTEM WITH ADAPTIVE PHASE ONLY NULLING USING EVOLUTIONARY ALGORITHMS</t>
  </si>
  <si>
    <t>SUPERPARAMAGNETIC IRON OXIDE NANOPARTICLES FROM CO-PRECIPITATION: COMPOSITION, SIZE, AND MAGNETIZATION</t>
  </si>
  <si>
    <t>STABILITY INDICATING VALIDATED RELATED SUBSTANCE UFLC METHOD &amp; ALKALI DEGRADATION IMPURITIES CHARACTERIZED BY LCMS FOR IRBESARTAN IN BULK AND PHARMACEUTICAL FORMULATION PRODUCT</t>
  </si>
  <si>
    <t>LIGHT INDUCED BEHAVIOR OF XANTHENE DYES WITH BENZYL VIOLOGEN</t>
  </si>
  <si>
    <t>INVESTIGATION OF THIRD ORDER OPTICAL NONLINEARITY AND OPTICAL LIMITING EFFECT OF XYLIDINE PONCEAU DYE IN LIQUID MEDIUM BY Z-SCAN TECHNIQUE</t>
  </si>
  <si>
    <t>INVESTIGATIONS ON THE GROWTH ASPECTS AND CHARACTERIZATION OF SEMIORGANIC NONLINEAR OPTICAL SINGLE CRYSTALS OF L-HISTIDINE AND ITS HYDROCHLORIDE DERIVATIVE</t>
  </si>
  <si>
    <t>INVESTIGATIONS ON THE NUCLEATION KINETICS OF Γ-GLYCINE SINGLE CRYSTAL</t>
  </si>
  <si>
    <t>PHYSICOCHEMICAL PROPERTIES OF ORGANIC NON-LINEAR OPTICAL (NLO) DL-ALANINE MALEATE (DLAM) SINGLE CRYSTALS</t>
  </si>
  <si>
    <t>REAL TIME EVENT DETECTION AND EARTH QUAKE REPORTING SYSTEM FOR TWITTER USERS</t>
  </si>
  <si>
    <t>SUPPORTING SEARCH AS YOU TYPE USING INCREMENTAL COMPUTATION AND NEIGHBOURHOOD TECHNIQUE</t>
  </si>
  <si>
    <t>SYNTHESIS, CRYSTAL GROWTH, STUDIES ON VIBRATIONAL SPECTROSCOPY AND NONLINEAR OPTICAL PROPERTIES OF 4-METHOXY-4′-CHLOROCHALCONE</t>
  </si>
  <si>
    <t>A STUDY ON SKILLS OF LIBRARY PROFESSIONALS IN ENGINEERING COLLEGES OF TAMIL NADU</t>
  </si>
  <si>
    <t>GROWTH AND CHARACTERIZATION OF SEMIORGANIC CRYSTAL POTASSIUM HYDROGEN OXALATE</t>
  </si>
  <si>
    <t>EXTENDED BUFFER ZONE ALGORITHM TO REDUCE REROUTING TIME IN MANETS.</t>
  </si>
  <si>
    <t>EFFECT OF TEMPERATURE ON THE ELECTRICAL PROPERTIES OF ZN0.95M0.05O (M=ZN,FE,NI)</t>
  </si>
  <si>
    <t>EFFECT OF SURFACE FUNCTIONALIZED SINGLE WALLED CARBON NANOTUBES ON THE THERMAL AND MECHANICAL PROPERTIES OF ELECTROSPUN POLYIMIDE NANOFIBER COMPOSITES</t>
  </si>
  <si>
    <t>FACE RECOGNITION IN 3D FACIAL FEATURE USING NEAREST NEIGHBOR TECHNIQUE</t>
  </si>
  <si>
    <t>FEATURE SELECTION USING SWARM-BASED RELATIVE REDUCT TECHNIQUE FOR FETAL HEART RATE</t>
  </si>
  <si>
    <t>ANALYZING THE USER NAVIGATION PATTERN FROM WEB LOGS</t>
  </si>
  <si>
    <t>ROUGH SET BASED FEATURE SELECTION FOR EGYPTIAN NEONATAL JAUNDICE</t>
  </si>
  <si>
    <t>WEB FORUM CRAWLING USING INDEX THREAD BASED ALGORITHM</t>
  </si>
  <si>
    <t>WEB FORUM CRAWLING USING INDEX THREAD PAGE FLIPPING ALGORITHM</t>
  </si>
  <si>
    <t>PROACTIVE ROUTING WITH EARLY CONGESTION DETECTION IN MANET</t>
  </si>
  <si>
    <t>PERFORMANCE OF TCP TAHOE AND SACK OVER LOOP-FREE MULTIPATH REACTIVE ROUTING PROTOCOL IN MANET</t>
  </si>
  <si>
    <t>KNOWLEDGE BASED QUESTION ANSWERING USING ONTOLOGY</t>
  </si>
  <si>
    <t>KNOWLEDGE BAESD QUESTION ANSWERING SYSTEM USING ONTOLOGY</t>
  </si>
  <si>
    <t>METADATA BASED CLUSTERING MODEL FOR DATA MINING</t>
  </si>
  <si>
    <t>PRO-ACTIVE DETECTION OF MALICIOUS ATTACKS ON SMART PHONES USING PERMISSION ENFORCER ALGORITHM</t>
  </si>
  <si>
    <t>SELF-EXTENSION AND IMPROVED PLANNING IN MULTI-AGENT SYSTEMS USING BAYESIAN TECHNIQUES AND INJECTED KNOWLEDGE FEEDBACK – AN ALARM MONITORING APPLICATION IN HEALTH CARE FRAMEWORK WITH DIFFERENT MEDICAL SPECIALIZATION</t>
  </si>
  <si>
    <t>A SURVEY OF RESEARCH DIMENSIONS IN COMPLEX EVENT PROCESSING</t>
  </si>
  <si>
    <t>A NOVEL HYBRID AUTHENTICATION METHOD BASED ON ORIENTATION MAPS AND SERVER AIDED SIGNATURE FOR M COMMERCE SECURED TRANSACTIONS</t>
  </si>
  <si>
    <t>EFFICIENT FLOODING AND LOCAL ROUTE REPAIR USING STABLE CONNECTED DOMINATING SET FOR MOBILE AD HOC NETWORKS</t>
  </si>
  <si>
    <t>ENERGY EFFICIENT AND INTERFERENCE AWARE PROVISIONING IN VIRTUALIZED SERVER CLUSTER ENVIRONMENT</t>
  </si>
  <si>
    <t>A CASE FOR HYBRID INSTRUCTION ENCODING FOR REDUCING CODE SIZE IN EMBEDDED SYSTEM-ON-CHIPS BASED ON RISC PROCESSOR CORES</t>
  </si>
  <si>
    <t>SYNTHESIZING GLOBAL ASSOCIATION RULES FROM DIFFERENT DATA SOURCES BASED ON DESIRED INTERESTINGNESS METRICS</t>
  </si>
  <si>
    <t>SELF-CONSISTENT 2-D NUMERICAL MODELING AND SIMULATION OF A UNIFORMLY DOPED NANOSCALE DOUBLE-GATE SOI N-MOSFET UNDER ILLUMINATED CONDITION FOR PHOTODETECTION APPLICATION</t>
  </si>
  <si>
    <t>REAL TIME STREAMING IN GRID ENVIRONMENT</t>
  </si>
  <si>
    <t>A NOVEL RESOURCE SELECTION FRAMEWORK TO IMPROVE QOS IN COMPUTATIONAL GRID</t>
  </si>
  <si>
    <t>COMPUTATIONAL ANALYTICS OF CLIENT AWARENESS FOR MOBILE APPLICATION OFFLOADING WITH CLOUD MIGRATION</t>
  </si>
  <si>
    <t>DOCUMENT BASED SEMANTIC CMS IN CLOUD</t>
  </si>
  <si>
    <t>A NON-MARKOVIAN MULTISTAGE BATCH ARRIVAL QUEUE WITH BREAKDOWN AND RENEGING</t>
  </si>
  <si>
    <t>ANALYSIS OF BATCH ARRIVAL QUEUE WITH TWO STAGES OF SERVICE AND PHASE VACATIONS</t>
  </si>
  <si>
    <t>ANALYSIS OF TRAFFIC FLOW IN CONGESTED CITIES USING CELLULAR AUTOMATA</t>
  </si>
  <si>
    <t>ODE MODEL OF THROMBOPOIESIS</t>
  </si>
  <si>
    <t>MATHEMATICAL MODELING AND BEHAVIOR OF THE DIGESTIVE SYSTEM OF A PAPER MAKING PLANT BASED ON QUEUING THEORY</t>
  </si>
  <si>
    <t>MATHEMATICAL MODELING AND PERFORMANCE ANALYSIS OF STOCK PREPARATION UNIT IN PAPER PLANT INDUSTRY USING GENETIC ALGORITHM</t>
  </si>
  <si>
    <t>LANGUAGES DEFINED BY PURE PATTERNS</t>
  </si>
  <si>
    <t>SIMULATION OF URBAN TRAFFIC AT INTERSECTION BASED ON CELLULAR AUTOMATA</t>
  </si>
  <si>
    <t>A COMBINED APPROACH: PROACTIVE AND REACTIVE FAILURE HANDLING FOR EFFICIENT JOB EXECUTION IN COMPUTATIONAL GRID</t>
  </si>
  <si>
    <t>GROUPING BASED SCHEDULING WITH RESOURCE FAILURE HANDLING IN COMPUTATIONAL GRID</t>
  </si>
  <si>
    <t>ZERO KNOWLEDGE AND HASH-BASED SECURE ACCESS CONTROL SCHEME FOR MOBILE RFID SYSTEMS</t>
  </si>
  <si>
    <t>A STUDY OF TSUNAMI MODEL FOR PROPAGATION OF OCEANIC WAVES</t>
  </si>
  <si>
    <t>THERMAL UNIT COMMITMENT CONSIDERING COORDINATION WIND AND PUMPED HYDRO STORAGE UNITS USING PSO</t>
  </si>
  <si>
    <t>MODIFIED LOAD FLOW PROCEDURE FOR RADIAL DISTRIBUTION SYSTEM</t>
  </si>
  <si>
    <t>OPTIMAL RECONFIGURATION IN RADIAL DISTRIBUTION SYSTEM USING GRAVITATIONAL SEARCH ALGORITHM</t>
  </si>
  <si>
    <t>RECOGNITION OF CHANGES IN SAR IMAGES USING MODIFIED MRF ENERGY FUNCTION IN FCM</t>
  </si>
  <si>
    <t>A CRYPTOGRAPHIC DESIGN FOR A SECURED COMMUNICATION USING FPGA</t>
  </si>
  <si>
    <t>AN ECONOMIC SYSTEM FOR SCREENING OF DIABETIC RETINOPATHY USING FUNDUS IMAGES</t>
  </si>
  <si>
    <t>AN EFFICIENT CRC BASED NETWORK ON CHIP (NOC) ARCHITECTURE FOR IMPROVED QUALITY OF SERVICE (QOS)</t>
  </si>
  <si>
    <t>DESIGN AND IMPLEMENTATION OF EFFICIENT MULTIPLIER USING PROPOSED CARRY SELECT ADDER</t>
  </si>
  <si>
    <t>HIT RATE MAXIMIZATION BY LOGICAL CACHE PARTITIONING IN A MULTI Â€“ CORE ENVIRONMENT</t>
  </si>
  <si>
    <t>ENHANCED AUDIO STEGANOGRAPHY USING CRYPTOGRAPHY AND RANDOMIZED LSB ALGORITHM</t>
  </si>
  <si>
    <t>HARNESSING POWER FROM SEA WATER USING NANO MATERIAL AS PHOTOCATALYST AND SOLAR ENERGY AS LIGHT SOURCE: THE ROLE OF HYDROCARBON AS DUAL AGENT</t>
  </si>
  <si>
    <t>EXPERIMENTAL AND COMPUTATIONAL STUDY OF SFRC IN-FILLED STEEL CIRCULAR COLUMNS UNDER AXIAL COMPRESSION</t>
  </si>
  <si>
    <t>EXPERIMENTAL INVESTIGATION ON BEHAVIOR OF REINFORCED CONCRETE BEAMCOLUMN JOINT</t>
  </si>
  <si>
    <t>SUSTAINABLE ROAD LAYOUT DESIGN FOR LIVE ABLE AREA (TAMBARAM) WITH THE AID OF FUZZY LOGIC SYSTEM</t>
  </si>
  <si>
    <t>MACROCELL CORROSION STUDIES OF COATED REBARS</t>
  </si>
  <si>
    <t>PROGRAMMED CELL DEATH IN PHYSCOMITRELLA</t>
  </si>
  <si>
    <t>PADINA TETRASTOMATICA A POTENT SOURCE OF ANTIOXIDANTS AND ANGIOGENESIS</t>
  </si>
  <si>
    <t>NATURAL ALLELIC VARIATIONS IN GLUTATHIONE PEROXIDASE-1 AFFECT ITS SUBCELLULAR LOCALIZATION AND FUNCTION</t>
  </si>
  <si>
    <t>STRUCTURAL CHARACTERISTIC OF THE INITIAL UNFOLDED STATE ON REFOLDING DETERMINES CATALYTIC EFFICIENCY OF THE FOLDED PROTEIN IN PRESENCE OF OSMOLYTES</t>
  </si>
  <si>
    <t>THYMOQUINONE SUPPRESSION OF THE HUMAN HEPATOCELLULAR CARCINOMA CELL GROWTH INVOLVES INHIBITION OF IL-8 EXPRESSION, ELEVATED LEVELS OF TRAIL RECEPTORS, OXIDATIVE STRESS AND APOPTOSIS</t>
  </si>
  <si>
    <t>TRANSLATIONAL REGULATION OF GPX-1 AND GPX-4 BY THE MTOR PATHWAY</t>
  </si>
  <si>
    <t>THE CAM ASSAY: A MODEL TO STUDY ANGIOGENESIS,NATIONAL 
SYMPOSIUM ON CANCER RESEARCH: A GLOBAL SCENARIO</t>
  </si>
  <si>
    <t>EVALUATION OF FLUORESCENCE IMAGING WITH REFLECTANCE ENHANCEMENT TECHNOLOGY 
FOR EARLY CARIES DETECTION</t>
  </si>
  <si>
    <t>EXPOSURE OF CML CELLS TO IMATINIB RESULTS IN THE POST-TRANSCRIPTIONAL 
INDUCTION OF MANGANESE SUPEROXIDE DISMUTASE. LEUKEMIA AND LYMPHOMA</t>
  </si>
  <si>
    <t>EMERGING ANTICANCER POTENTIALS OF GONIOTHALAMIN AND ITS MOLECULAR MECHANISMS</t>
  </si>
  <si>
    <t>DISULFIRAM SUPPRESSES GROWTH OF THE MALIGNANT PLEURAL MESOTHELIOMA CELLS IN PART BY INDUCING APOPTOSIS</t>
  </si>
  <si>
    <t>CARP-1 FUNCTIONAL MIMETICS ARE A NOVEL CLASS OF SMALL MOLECULE INHIBITORS OF MALIGNANT PLEURAL MESOTHELIOMA CELLS</t>
  </si>
  <si>
    <t>TO REDUCE THE WRIST INJURY BY ADOPTING THE NEWLY DESIGNED ACCELERATION SYSTEM FOR TWO WHEELERS</t>
  </si>
  <si>
    <t>CONDITION MONITORING OF SELF ALIGNING CARRYING IDLER (SAI) IN BELT-CONVEYOR SYSTEM USING STATISTICAL FEATURES AND DECISION TREE ALGORITHM</t>
  </si>
  <si>
    <t>EFFECT OF DELAMINATION ON BUCKLING STRENGTH OF UNIDIRECTIONAL GLASS-CARBON HYBRID LAMINATES</t>
  </si>
  <si>
    <t>FAULT DIAGNOSIS OF MONOBLOCK CENTRIFUGAL PUMP USING SVM</t>
  </si>
  <si>
    <t>SYNTHESIS AND CHARACTERIZATION OF GRAPHENE OXIDE-POLYIMIDE NANOFIBER COMPOSITES</t>
  </si>
  <si>
    <t>SYNTHESIS OF CARBON NANOTUBES FROM ETHANOL USING RF-CCVD AND FE-MO CATALYST</t>
  </si>
  <si>
    <t>IN-SITU PREPARATION AND CHARACTERIZATION OF ACID FUNCTIONALIZED SINGLE WALLED CARBON NANOTUBES WITH POLYIMIDE NANOFIBERS</t>
  </si>
  <si>
    <t>ONE DIMENSIONAL WELL-ALIGNED CDO NANOCRYSTAL BY SOLVOTHERMAL METHOD</t>
  </si>
  <si>
    <t>OXIDATIVE DECARBOXYLATION OF N-PHENYL GLYCINE BY PEROXOMONOSULFATE IN A PERCHLORIC ACID MEDIUM-CATALYTIC EFFECT OF CU2+ AND VO2+ IONS</t>
  </si>
  <si>
    <t>OXIDATIVE FLUORESCENCE QUENCHING OF MG-PHTHALOCYANINE BY QUINONES</t>
  </si>
  <si>
    <t>PROBING ELECTRON TRANSFER DYNAMICS OF PYRANINE WITH REDUCED GRAPHENE OXIDE</t>
  </si>
  <si>
    <t>REDUCTIVE FLUORESCENCE QUENCHING OF DMP WITH ANILINE</t>
  </si>
  <si>
    <t>SYNTHESIS, SPECTRAL, ELECTROCHEMICAL AND CATALYTIC PROPERTIES OF RU(III) SCHIFF BASE COMPLEXES CONTAINING N, O DONORS</t>
  </si>
  <si>
    <t>SYNTHESIS, SPECTROSCOPIC CHARACTERIZATION AND ANTIBACTERIAL STUDIES OF LANTHANIDE(III) SCHIFF BASE COMPLEXES CONTAINING N, O DONOR ATOMS</t>
  </si>
  <si>
    <t>SYNTHESIS, STRUCTURAL, SPECTRAL, ELECTROCHEMICAL AND CATALYTIC PROPERTIES OF VO (IV) COMPLEXES CONTAINING N, O DONORS</t>
  </si>
  <si>
    <t>SHAPING OF MESOPOROUS AISBA-15 AS CYLINDRICAL NANO REACTOR FOR TERTIARY BUTYLATION OF PHENOL</t>
  </si>
  <si>
    <t>SPECTROSCOPIC CHARACTERIZATION AND ANTIBACTERIAL STUDIES OF LANTHANIDE (III) SCHIFF BASE COMPLEXES CONTAINING N, O DONOR ATOMS,</t>
  </si>
  <si>
    <t>SOLVENT AND CATALYST FREE ROUTE TO 3-INDOLYL GLYCOCONJUGATES: SYNTHESIS OF SUGAR TETHERED ISOXAZOLINES AND ISOXAZOLES FROM 3-INDOLYL NITROALKANES</t>
  </si>
  <si>
    <t>SCHIFF BASE COMPLEXES OF RARE EARTH METAL IONS: SYNTHESIS, CHARACTERIZATION AND CATALYTIC ACTIVITY FOR THE OXIDATION OF ANILINE AND SUBSTITUTED ANILINES</t>
  </si>
  <si>
    <t>IMMOBILIZATION OF CYTOCHROME C ON THE CYLINDRICAL MESOPOROUS SILICA EXTRUDATES</t>
  </si>
  <si>
    <t>FUNCTIONALIZED KIT-6/TERPOLYIMIDE COMPOSITES WITH ULTRA-LOW DIELECTRIC CONSTANT</t>
  </si>
  <si>
    <t>EFFECT OF SCHIFF BASE AS CORROSION INHIBITOR ON AZ31 MAGNESIUM ALLOY IN HYDROCHLORIC ACID SOLUTION</t>
  </si>
  <si>
    <t>DEVELOPMENT AND CHARACTERIZATION OF HOMO, CO AND TERPOLYIMIDES BASED ON BPDA, BTDA, 6FDA AND ODA WITH LOW DIELECTRIC CONSTANT</t>
  </si>
  <si>
    <t>EFFECT OF PRESSURE ON THE ELECTRONIC AND MAGNETIC PROPERTIES OF A FEW MN-BASED HALF-METALLIC COMPOUNDS</t>
  </si>
  <si>
    <t>DISTRIBUTED-FEEDBACK SOLID-STATE POLYMERIC-DYE LASERS BASED ON EXCITATION-ENERGY TRANSFER</t>
  </si>
  <si>
    <t>GROWTH AND CHARACTERIZATION OF A NOVEL ORGANIC NONLINEAR OPTICAL MATERIAL: L-ALANINE 2-FUROIC ACID</t>
  </si>
  <si>
    <t>GROWTH AND CHARACTERIZATION OF BIS(THIOUREA) ZINC CARBONATE (BTZC) A NEW NONLINEAR OPTICAL MATERIAL BY SOLUTION GROWTH SLOW EVAPORATION TECHNIQUE</t>
  </si>
  <si>
    <t>GROWTH, SPECTRAL, OPTICAL, AND DIELECTRIC STUDIES ON NOVEL SEMIORGANIC NLO SINGLE CRYSTAL: D-PHENYLGLYCINE HYDROCHLORIDE</t>
  </si>
  <si>
    <t>GROWTH, STRUCTURAL, OPTICAL, THERMAL AND DIELECTRIC PROPERTIES OF A NOVEL SEMI-ORGANIC NONLINEAR OPTICAL CRYSTAL: DICHLORO-DIGLYCINE ZINC II</t>
  </si>
  <si>
    <t>FP-LAPW INVESTIGATION OF ELECTRONIC, MAGNETIC, ELASTIC AND THERMAL PROPERTIES OF FE-DOPED ZIRCONIUM NITRIDE</t>
  </si>
  <si>
    <t>EPITAXIAL ZINC OXIDE, GRAPHENE OXIDE COMPOSITE THIN-FILMS BY LASER TECHNIQUE FOR MICRO-RAMAN AND ENHANCED FIELD EMISSION STUDY</t>
  </si>
  <si>
    <t>BIOLOGICAL RESEMBLANCE OF CADMIUM SULPHIDE SEAWEEDS CORAL HONEYCOMB NANOSTRUCTURES BY A CHEMICAL BATH DEPOSITION TECHNIQUE</t>
  </si>
  <si>
    <t>ANTIBACTERIAL AND BLUE SHIFT INVESTIGATIONS IN SOL-GEL SYNTHESIZED CR XZN1-XO NANOSTRUCTURES</t>
  </si>
  <si>
    <t>ROOM TEMPERATURE OPTICAL AND MAGNETIC PROPERTIES OF (CU, K) DOPED ZNO BASED DILUTED MAGNETIC SEMICONDUCTOR THIN FILMS GROWN BY CHEMICAL BATH DEPOSITION METHOD</t>
  </si>
  <si>
    <t>SINGLE BEAM Z-SCAN MEASUREMENT OF THE THIRD ORDER OPTICAL NONLINEARITIES OF STYRYL7 DYE</t>
  </si>
  <si>
    <t>SYNTHESIS, GROWTH AND CHARACTERIZATION OF NON LINEAR OPTICAL BISTHIOUREA AMMONIUM CHLORIDE SINGLE CRYSTALS BY SLOW EVAPORATION TECHNIQUE</t>
  </si>
  <si>
    <t>SYNTHESIS OF ZNSE NANO PARTICLES, DEPOSITION OF ZNSE THIN FILMS BY ELECTRON BEAM EVAPORATION AND THEIR CHARACTERIZATION</t>
  </si>
  <si>
    <t>SYNTHESIS AND LUMINESCENT PROPERTIES OF TB3+ ACTIVATED AWO 4 BASED (A = CA AND SR) EFFICIENT GREEN EMITTING PHOSPHORS</t>
  </si>
  <si>
    <t>SYNTHESIS AND UP/DOWN CONVERSION LUMINESCENCE PROPERTIES OF NA&amp;LT;INF&amp;GT;0.5&amp;LT;/INF&amp;GT;R&amp;LT;INF&amp;GT;0.5&amp;LT;/INF&amp;GT;MOO&amp;LT;INF&amp;GT;4&amp;LT;/INF&amp;GT;:LN&amp;LT;SUP&amp;GT;3+&amp;LT;/SUP&amp;GT; (R&amp;LT;SUP&amp;GT;3+&amp;LT;/SUP&amp;GT; = LA, GD), (LN&amp;LT;SUP&amp;GT;3+&amp;LT;/SUP&amp;GT; = EU, TB, DY, YB</t>
  </si>
  <si>
    <t>SYNTHESIS AND UP/DOWN CONVERSION LUMINESCENCE PROPERTIES OF NA&lt;INF&gt;0.5&lt;/INF&gt;R&lt;INF&gt;0.5&lt;/INF&gt;MOO&lt;INF&gt;4&lt;/INF&gt;:LN3+ (R3+ = LA, GD), (LN3+ = EU, TB, DY, YB/ER) THIN PHOSPHOR FILMS GROWN BY PULSED LASER DEPOSITION TECHNIQUE</t>
  </si>
  <si>
    <t>SYNTHESIS AND UP/DOWN CONVERSION LUMINESCENCE PROPERTIES OF NA0.5R0.5MOO4:LN(3+) (R3+ = LA, GD), ( LN(3+) = EU, TB, DY, YB/ER) THIN PHOSPHOR FILMS GROWN BY PULSED LASER DEPOSITION TECHNIQUE</t>
  </si>
  <si>
    <t>STABILITY AND ELECTROKINETIC PROPERTIES OF AQUEOUS TIO2 NANOPARTICLES DISPERSION IN POLYALLYLAMINE AND POLYVINYL ALCOHOL BLEND SYSTEMS</t>
  </si>
  <si>
    <t>STRUCTURAL, OPTICAL AND ELECTRICAL PROPERTIES OF NOVEL ZNO/KI COMPOSITE PREPARED BY SOLID STATE REACTION METHOD</t>
  </si>
  <si>
    <t>STRUCTURAL, OPTICAL AND MICRO-RAMAN SCATTERING STUDIES OF NANOSIZED COPPER ION (CU+) EXCHANGED SODA LIME GLASSES</t>
  </si>
  <si>
    <t>SURFACE ENHANCED RAMAN SCATTERING (SERS) OF SILVER IONS EMBEDDED NANOCOMPOSITE GLASS</t>
  </si>
  <si>
    <t>THIRD ORDER NONLINEAR OPTICAL, LUMINESCENCE AND ELECTRICAL PROPERTIES OF BIS GLYCINE HYDROBROMIDE SINGLE CRYSTALS</t>
  </si>
  <si>
    <t>SYNTHESIS, OPTICAL AND THERMAL STUDIES ON NOVEL SEMI ORGANIC NONLINEAR OPTICAL UREA ZINC ACETATE CRYSTALS BY SOLUTION GROWTH TECHNIQUE FOR THE APPLICATIONS OF OPTOELECTRONIC DEVICES</t>
  </si>
  <si>
    <t>UP/DOWN CONVERSION LUMINESCENCE PROPERTIES OF (NA0.5GD 0.5)MOO4:LN3+ (LN = EU, TB, DY, YB/ER, YB/TM, AND YB/HO) MICROSTRUCTURES: SYNTHESIS, MORPHOLOGY, STRUCTURAL AND MAGNETIC INVESTIGATION</t>
  </si>
  <si>
    <t>QUANTUM CONFINEMENT AND PHOTOLUMINESCENCE OF WELL-ALIGNED CDO NANOFIBERS BY A SOLVOTHERMAL ROUTE</t>
  </si>
  <si>
    <t>PHYSICAL AND OPTICAL STUDY OF POTASSIUM-DOPED META-NITROANILINE CRYSTAL (MNAK)</t>
  </si>
  <si>
    <t>PHOTOCHEMICALLY DEPOSITED AND POST ANNEALED COPPER INDIUM DISULPHIDE THIN FILMS</t>
  </si>
  <si>
    <t>POTENTIAL VISIBLE LIGHT EMITTING RARE-EARTH ACTIVATED CA&lt;INF&gt;0.5&lt;/INF&gt;Y&lt;INF&gt;1−X&lt;/INF&gt;(MOO&lt;INF&gt;4&lt;/INF&gt;)&lt;INF&gt;2&lt;/INF&gt;:XRE&lt;SUP&gt;3+&lt;/SUP&gt;(RE = PR, SM, EU, TB, DY) PHOSPHORS FOR SOLID STATE LIGHTING APPLICATIONS</t>
  </si>
  <si>
    <t>POTENTIAL VISIBLE LIGHT EMITTING RARE-EARTH ACTIVATED CA0.5Y1−X(MOO4)2:XRE3+ (RE = PR, SM, EU, TB, DY) PHOSPHORS FOR SOLID STATE LIGHTING APPLICATIONS</t>
  </si>
  <si>
    <t>POTENTIAL VISIBLE LIGHT EMITTING RARE-EARTH ACTIVATED CA0.5Y1ÂË†Â€™X(MOO4)2:XRE3+ (REÂ =Â PR, SM, EU, TB, DY) PHOSPHORS FOR SOLID STATE LIGHTING APPLICATIONS</t>
  </si>
  <si>
    <t>OPTIMIZED AC CONDUCTIVITY CORRELATED TO STRUCTURE, MORPHOLOGY AND THERMAL PROPERTIES OF PVDF/PVA/NAFION COMPOSITES</t>
  </si>
  <si>
    <t>OPTICAL STUDIES OF PULSED LASER DEPOSITED NANOSTRUCTURED PB(ZR 0.52TI0.48)O3 THIN FILM BY SPECTROSCOPIC ELLIPSOMETRY</t>
  </si>
  <si>
    <t>OPTICAL, DIELECTRIC AND FERROELECTRIC BEHAVIOUR ON DOPED LITHIUM SULPHATE CRYSTALS</t>
  </si>
  <si>
    <t>OPTICAL, THEORETICAL AND MECHANICAL STUDIES ON SODIUM ACID PHTHALATE CRYSTAL</t>
  </si>
  <si>
    <t>NANOCAULIFLOWER LIKE STRUCTURE OF CDS THIN FILM FOR SOLAR CELL PHOTOVOLTAIC APPLICATIONS: IN SITU TIN DOPING BY CHEMICAL BATH DEPOSITION TECHNIQUE</t>
  </si>
  <si>
    <t>NANOFLOWER ROD WIRE-LIKE STRUCTURES OF DUAL METAL (AL AND CR) DOPED ZNO THIN FILMS: STRUCTURAL, OPTICAL AND ELECTRONIC PROPERTIES</t>
  </si>
  <si>
    <t>INVESTIGATION OF STRUCTURAL AND PHOTOLUMINESCENCE PROPERTIES OF GAS AND METAL IONS DOPED ZINC OXIDE SINGLE CRYSTALS</t>
  </si>
  <si>
    <t>INVESTIGATION OF THIRD ORDER NONLINEAR OPTICAL PROPERTIES OF META-NITROANILINE SINGLE CRYSTAL</t>
  </si>
  <si>
    <t>INFLUENCE OF CODOPING ON THE OPTICAL PROPERTIES OF ZNO THIN FILMS SYNTHESIZED ON GLASS SUBSTRATE BY CHEMICAL BATH DEPOSITION METHOD</t>
  </si>
  <si>
    <t>LASER PERFORMANCE OF RHODAMINE B AND METHYL VIOLET B BASE DYE MIXTURE IN SOLID AND LIQUID MEDIA</t>
  </si>
  <si>
    <t>INVESTIGATIONS OF OPTICAL, STRUCTURAL AND ANTIBACTERIAL PROPERTIES OF AL-CR DUAL-DOPED ZNO NANOSTRUCTURES</t>
  </si>
  <si>
    <t>MORPHOLOGICAL AND CRYSTALLOGRAPHIC PROPERTIES OF RARE EARTH OXIDES COATINGS DEPOSITED BY DOUBLE DUAL BEAM-PLD</t>
  </si>
  <si>
    <t>AN ANALYTICAL STUDY ON THE CONTRIBUTION OF EDUCATION IN NATION BUILDING</t>
  </si>
  <si>
    <t>AN EMPIRICAL STUDY ON HUMAN RESOURCE MANAGEMENT (HRM) PRACTICES ON EMPLOYEES PERFORMANCE</t>
  </si>
  <si>
    <t>A STUDY ON THE NEED AND PROBLEMS OF ORGANIC FARMING IN INDIA</t>
  </si>
  <si>
    <t>GREEN MARKETING FOR SUSTAINABLE ECONOMIC DEVELOPMENT</t>
  </si>
  <si>
    <t>DEVELOPING THE TECHNICAL WRITING SKILLS OF PROFESSIONAL LEARNERS–AN ECLECTIC APPROACH</t>
  </si>
  <si>
    <t>VOICES FROM THE SUBALTERN: CHALLENGES OF RECONSTRUCTING WOMEN IDENTITY IN ORHAN PAMUK’S SNOW AND KHALED HOSSEINI’S A THOUSAND SPLENDID SUNS.</t>
  </si>
  <si>
    <t>THE WRETCHED OF THE EARTH’: A STUDY WITH REFERENCE TO WILLIAM BLAKE’S “THE CHIMNEY SWEEPER</t>
  </si>
  <si>
    <t>REPRESENTATION OF INDIAN TRADITION AND PATRIARCHAL DOMINANCE IN TAGORE’S “PUNISHMENT</t>
  </si>
  <si>
    <t>STATUS OF WOMEN IN THE 21ST CENTURY IN INDIA</t>
  </si>
  <si>
    <t>NURTURING ENTREPRENEURSHIP AMONG STUDENTS</t>
  </si>
  <si>
    <t>ENTREPRENEURIAL EDUCATION: A TOOL FOR EMPOWERING YOUTH</t>
  </si>
  <si>
    <t>INSIGHT OF THE INTERFACE OF ELECTROLESS NI–P/SIC COMPOSITE COATING ON ALUMINIUM ALLOY, LM24</t>
  </si>
  <si>
    <t>INFLUENCE OF SURFACE ROUGHNESS AND MELT SUPERHEAT ON HDA PROCESS TO FORM A TRITIUM PERMEATION BARRIER ON RAFM STEEL</t>
  </si>
  <si>
    <t>RENDERING-AS-A-SERVICE: TAXONOMY AND COMPARISON</t>
  </si>
  <si>
    <t>ENHANCEMENT OF NETWORK LIFETIME USING MODIFIED - GENERAL SELF ORGANIZED TREE BASED ENERGY BALANCE ROUTING PROTOCOL IN WIRELESS SENSOR NETWORK</t>
  </si>
  <si>
    <t>DESIGN OF COMPRESSION ALGORITHM FOR MULTIDIMENSIONAL SIGNALS</t>
  </si>
  <si>
    <t>EVALUATION OF NANOHYDROXYAPATITE-CONTAINING TOOTHPASTE FOR OCCLUDING DENTIN TUBULES</t>
  </si>
  <si>
    <t>A GENERIC FRAMEWORK FOR EXTRACTION OF KNOWLEDGE FROM SOCIAL WEB SOURCES (SOCIAL NETWORKING WEBSITES) FOR AN ONLINE RECOMMENDATION SYSTEM</t>
  </si>
  <si>
    <t>AN UNDERFREQUENCY LOAD SHEDDING SCHEME WITH MINIMAL KNOWLEDGE OF SYSTEM PARAMETERS</t>
  </si>
  <si>
    <t>ANALYSIS OF UNIVERSITIES WEBSITE IN TAMILNADU: SPECIAL ATTENTION TO LIBRARY CONTENT</t>
  </si>
  <si>
    <t>ANALYSIS OF INDIAN ACADEMY OF SCIENCE JOURNALS: A COMPARATIVE STUDY OF JOURNAL OF CHEMICAL SCIENCES AND JOURNAL OF EARTH SYSTEM SCIENCE</t>
  </si>
  <si>
    <t>ANALYSIS OF INSTITUTE OF ELECTRICAL AND ELECTRONICS ENGINEERS (IEEE) PUBLICATIONS: AN EMPIRICAL STUDY</t>
  </si>
  <si>
    <t>BIG DATA STORAGE SYSTEM HANDLING AND ANALYTIC PLATFORM ON TECHNOLOGY</t>
  </si>
  <si>
    <t>SECURE ROUTE DISCOVERY USING OPINION BASED METHOD IN MANET</t>
  </si>
  <si>
    <t>RELATIVE LINK AND PATH STABILITY BASED ROUTING PROTOCOL FOR MOBILE AD-HOC NETWORKS</t>
  </si>
  <si>
    <t>ENCRYPTION FOR MASSIVE DATA STORAGE IN CLOUD</t>
  </si>
  <si>
    <t>DEDUCTION OF PILFERAGE OF ENERGY USING PLC SIGNALS</t>
  </si>
  <si>
    <t>ANALYSIS OF ELECTROENCEPHALOGRAPHY (EEG) FOR ALZHEIMERÂ€™S DISEASE</t>
  </si>
  <si>
    <t>AN INTELLIGENT BRAIN COMPUTER INTERFACE BASED SMART HOME CONTROL SYSTEM FOR PHYSICALLY CHALLENGED</t>
  </si>
  <si>
    <t>AN EFFICIENT COMPRESSED SENSING CODEC DESIGN FOR WIRELESS SENSOR NETWORK</t>
  </si>
  <si>
    <t>ACCESS POINT SELECTION IN QUALITY OF SERVICES FOR HYBRID WIRELESS NETWORK</t>
  </si>
  <si>
    <t>ELLIPTICAL CURVE CRYPTOGRAPHY ALGORITHM FOR SECURE MOBILE ADHOC NETWORK</t>
  </si>
  <si>
    <t>DESIGN OF DATA AGGREGATION ALGORITHM USING RANDOM LINEAR NETWORK CODING IN WIRELESS SENSOR NETWORK</t>
  </si>
  <si>
    <t>INTELLIGENT VIDEO SURVEILLANCE SYSTEM USING BACKGROUND SUBTRACTION TECHNIQUE AND ITS ANALYSIS</t>
  </si>
  <si>
    <t>CRYOGENIC TREATMENT OF SG IRON FOR DISC BRAKE APPLICATION</t>
  </si>
  <si>
    <t>A CONVENIENT SYNTHESIS OF DIALKYL 2-(2-HALOETHYLIDENE)MALONATES, CYANOACETATES AND HALOCROTONATES BY ONE CARBON EXTENSION</t>
  </si>
  <si>
    <t>ROLE OF PUBLIC HERITAGE IN SHAPING THE URBAN LANDSCAPE OF CHENNAI, THEN MADRAS.</t>
  </si>
  <si>
    <t>SYNTHESIS, GROWTH AND CHARACTERIZATION OF NITRAMINO SULPHONIC ACID (NASA) NLO SINGLE CRYSTALS</t>
  </si>
  <si>
    <t>SYNTHESIS, STRUCTURE, CRYSTAL GROWTH AND CHARACTERIZATION OF A NOVEL SEMIORGANIC NONLINEAR OPTICAL L-PROLINE LITHIUM BROMIDE MONOHYDRATE SINGLE CRYSTAL</t>
  </si>
  <si>
    <t>CRYSTAL STRUCTURE OF 1,10-PHENANTHROLINIUM 3-HY­DROXY-2,4,6-TRI­NITRO­PHENOLATE</t>
  </si>
  <si>
    <t>EDUCATIONAL DATA MINING USING SCORM SPECIFICATIONS ON LEARNING MANAGEMENT SYSTEM</t>
  </si>
  <si>
    <t>ELECTRONIC THESES AND DISSERTATION REPOSITORY OF BHARATHIDASAN UNIVERSITY: CONTENT DEVELOPMENT PROCESS</t>
  </si>
  <si>
    <t>ENHANCED ROUND ROBIN PACKET SCHEDULING TECHNIQUE TO SUPPORT MULTIMEDIA APPLICATIONS IN MANET</t>
  </si>
  <si>
    <t>ENHANCED SWARM BASED FEATURE SELECTION FOR CLUSTERING GENE EXPRESSION DATA</t>
  </si>
  <si>
    <t>AN INVESTIGATIONAL STUDY ON INTRUSIONS BASED TRAFFIC IDENTIFICATION USING WEKA TOOL</t>
  </si>
  <si>
    <t>PERFORMANCE ANALYSIS OF HARD AND SOFT CLUSTERING APPROACHES FOR GENE EXPRESSION DATA</t>
  </si>
  <si>
    <t>PACKET LOSS CLASSIFICATION AND CROSS-LAYER CONGESTION CONTROL IN WIRELESS NETWORKS</t>
  </si>
  <si>
    <t>QOS ANALYSIS OF VOIP TRAFFIC OVER WIMAX</t>
  </si>
  <si>
    <t>PERFORMANCE ANALYSIS OF AOMDV UNDER THE IMPACT OF RUSHING ATTACK</t>
  </si>
  <si>
    <t>MINING STUDENTSÂ€™ RECORD TO PREDICT THEIR PERFORMANCE IN UNDERGRADUATE DEGREE</t>
  </si>
  <si>
    <t>MINING WEB LOG FILES USING SELF-ORGANIZING MAP AND K-MEANS CLUSTERING METHODS</t>
  </si>
  <si>
    <t>SUPPLEMENTARY EVENT-LISTENER INJECTION ATTACK IN SMART PHONES</t>
  </si>
  <si>
    <t>SECURE TRANSMISSION OF SENSITIVE DATA IN WBAN USING N-LARP MECHANISM</t>
  </si>
  <si>
    <t>SECURITY ENHANCEMENT IN MANET USING A NEW ENHANCED TOPOLOGY HIDING MULTIPATH ROUTING PROTOCOL (E-TOHIP)</t>
  </si>
  <si>
    <t>AN EFFECTIVE ASSESSMENT OF KNOWLEDGE SHARING AND E-LEARNING PORTALS</t>
  </si>
  <si>
    <t>BIG DATA, CEP AND IOT: REDEFINING HOLISTIC HEALTHCARE INFORMATION SYSTEMS AND ANALYTICS</t>
  </si>
  <si>
    <t>EFFECTIVE PREVENTION OF WORMHOLE ATTACK IN MANET USING SECURE KEY SHARING AND ROUTING ALGORITHM</t>
  </si>
  <si>
    <t>EVALUATING VULNERABILITY TOOL TO ANALYZE THE WEB SECURITY MECHANISM</t>
  </si>
  <si>
    <t>ARTIFICIAL NEURAL NETWORKS FOR COLOUR PREDICTION IN LEATHER DYEING ON THE BASIS OF A TRISTIMULUS SYSTEM</t>
  </si>
  <si>
    <t>SEMANTIC RETRIEVAL OF RELEVANT SOURCES FOR LARGE SCALE VIRTUAL DOCUMENTS</t>
  </si>
  <si>
    <t>RELIABLE JOB EXECUTION WITH PROCESS FAILURE RECOVERY IN COMPUTATIONAL GRID</t>
  </si>
  <si>
    <t>OPTIMAL RESERVE INVENTORY BETWEEN TWO MACHINES WHEN THE DURATION OF BREAKDOWN TIME UNDERGOES SOME DISTRIBUTIONS</t>
  </si>
  <si>
    <t>MULTI STAGE HOMOTOPY-PERTURBATION METHOD FOR THE FRACTIONAL ORDER CHUA'S SYSTEM</t>
  </si>
  <si>
    <t>MULTI STAGE HOMOTOPY-PERTURBATION METHOD FOR THE FRACTIONAL ORDER LORENZ’S SYSTEM</t>
  </si>
  <si>
    <t>MODELING OF TSUNAMI WAVE PROPAGATION ON THE TIME GROUNDED</t>
  </si>
  <si>
    <t>JOB SCHEDULING PROBLEM IN A SMALL SCALE MEASURE OF PAPER MAKING INDUSTRY</t>
  </si>
  <si>
    <t>STEADY STATE SOLUTION OF ONE DIMENSIONAL HEAT EQUATION USING MARKOV CHAINS</t>
  </si>
  <si>
    <t>ANALYZING THE MAJOR REASONS FOR THE INITIAL STAGE OF SMOKERS USING GENERALIZED TRAPEZOIDAL FUZZY COGNITIVE MAPS</t>
  </si>
  <si>
    <t>CENTRALIZED PARALLEL COMMUNICATING NON SYNCHRONIZED PURE PATTERN GRAMMAR SYSTEM WITH FILTERS</t>
  </si>
  <si>
    <t>COMPUTING WITH MEMBRANES AND PICTURE ARRAYS</t>
  </si>
  <si>
    <t>A STUDY ON SOME BIO-MATHEMATICAL MODELS USING THE SETTING THE CLOCK BACK TO ZERO PROPERTY</t>
  </si>
  <si>
    <t>A NOVEL APPROACH FOR NO WAIT FLOW-SHOP SCHEDULING PROBLEM WITH HYBRID GENETIC ALGORITHM(HGA)</t>
  </si>
  <si>
    <t>A REVIEW OF FUZZY RISK ANALYSIS MODEL, AND PREDATOR PREY MODEL IN FUZZY</t>
  </si>
  <si>
    <t>EFFECTIVE CLUSTER KEY MECHANISM FOR INTEGRATED INTERNET MANETS</t>
  </si>
  <si>
    <t>CLUSTERING MODELS FOR DATA STREAM MINING</t>
  </si>
  <si>
    <t>RENDERSELECT: A CLOUD BROKER FRAMEWORK FOR CLOUD RENDERFARM SERVICES</t>
  </si>
  <si>
    <t>DESIGN OF DUAL BAND 1X2 MICROSTRIP PATCH ANTENNA ARRAY FOR GPS RECEIVERS</t>
  </si>
  <si>
    <t>COMBINED CLUSTER BASED TREE ROUTING FOR ENERGY EFFICIENT DATA COLLECTION IN WIRELESS SENSOR NETWORKS WITH MOBILE SINK</t>
  </si>
  <si>
    <t>ADAPTIVE NEURAL NETWORK CONTROLLER FOR TWO LEVEL SWITCHED COUPLED INDUCTOR NON ISOLATED BIDIRECTIONAL DC/DC CONVERTER BASED DC DRIVE</t>
  </si>
  <si>
    <t>ENHANCEMENT OF VOLTAGE STABILITY USING STATCOM AND SSSC IN A WIND FARM</t>
  </si>
  <si>
    <t>ENHANCING POWER SYSTEM STABILITY OF WIND FARM EQUIPPED WITH PERMANENT MAGNET SYNCHRONOUS GENERATOR</t>
  </si>
  <si>
    <t>OPTIMAL CAPACITOR PLACEMENT IN RADIAL DISTRIBUTION SYSTEM USING GRAVITATIONAL SEARCH ALGORITHM</t>
  </si>
  <si>
    <t>IMPLEMENTATION OF WIRELESS WEARABLE SENSORS FOR HEALTHCARE SOLUTIONS</t>
  </si>
  <si>
    <t>SPATIAL POSITIONING ALGORITHM WITH FLOATING POINT IN ARTICULATED SYSTEMS FOR AUTOMATIC STABILITY BALANCING</t>
  </si>
  <si>
    <t>SMART TOLL FARE COLLECTION SYSTEM</t>
  </si>
  <si>
    <t>SFICAN-RECONFIGURATION &amp; IMPLEMENTATION OF CAN NETWORKS FOR AUTOMOBILE APPLICATIONS</t>
  </si>
  <si>
    <t>REVIEW ON IMPACT OF AMBIENT LIGHT NOISE SOURCES AND APPLICATIONS IN OPTICAL WIRELESS COMMUNICATION USING LED</t>
  </si>
  <si>
    <t>ENERGY EFFICIENT DISTRIBUTED CLUSTER HEAD SCHEDULING SCHEME FOR TWO TIERED WIRELESS SENSOR NETWORK</t>
  </si>
  <si>
    <t>EFFICIENT DATA COMPRESSION TECHNIQUE USING MODIFIED ADAPTIVE RICE GOLOMB CODING FOR WIRELESS SENSOR NETWORK</t>
  </si>
  <si>
    <t>DESIGN OF A WALLACE TREE MULTIPLIER ARCHITECTURE WITH ADAPTIVE HOLD LOGIC</t>
  </si>
  <si>
    <t>DESIGN OF HIGH SPEED SUCCESSIVE APPROXIMATION REGISTER ANALOG-TO-DIGITAL CONVERTER</t>
  </si>
  <si>
    <t>DESIGN OF MULTIBAND ANTENNA FOR MOBILE PHONE HANDSETS</t>
  </si>
  <si>
    <t>DESIGN OF PRINTED CIRCULAR SLOT ANTENNA WITH ENHANCED BANDWIDTH FOR UWB APPLICATIONS</t>
  </si>
  <si>
    <t>DESIGN OF SWITCHED CURRENT DAC USING HIGH GAIN OPERATIONAL AMPLIFIER</t>
  </si>
  <si>
    <t>DESIGN, ANALYSIS AND FABRICATION OF 2X1 RECTANGULAR PATCH ANTENNA FOR WIRELESS APPLICATIONS</t>
  </si>
  <si>
    <t>DETECTION OF DIABETIC MACULOPATHY IN HUMAN RETINAL IMAGES USING MORPHOLOGICAL OPERATIONS</t>
  </si>
  <si>
    <t>DEVELOPMENT OF REAL TIME EMBEDDED CONTROL SYSTEM FOR TRANSFER ARM EXAMINATION FACILITY IN PFBR</t>
  </si>
  <si>
    <t>DRIVER FATIGUE AND DROWSINESS MONITORINGSYSTEM</t>
  </si>
  <si>
    <t>HIGH SPEED MATRIX MULTIPLIERS</t>
  </si>
  <si>
    <t>AGRICULTURAL ROBOTICS</t>
  </si>
  <si>
    <t>AN EFFICIENT ALGORITHM FOR GENERATION OF HIGH PERFORMANCE SPREADING CODES FOR MCCDMA APPLICATIONS</t>
  </si>
  <si>
    <t>AN IMPROVED METHOD OF MIMO-OFDM CHANNEL ESTIMATION USING CHAOTIC PILOT SEQUENCE</t>
  </si>
  <si>
    <t>ANALYSIS OF SUITABLE MODULATION SCHEME FOR COMPRESSIVE SENSING ALGORITHM IN WIRELESS SENSOR NETWORK</t>
  </si>
  <si>
    <t>COMPACT UWB CO-AXIAL FED LOW EXPENSIVE MICROSTRIP ANTENNA FOR WLAN APPLICATIONS</t>
  </si>
  <si>
    <t>COMPARATIVE ANALYSIS OF PRINTED ELLIPTICAL SLOT CIRCULAR NOTCH ANTENNA WITH AND WITHOUT STAIRCASE TRUNCATION FOR UWB APPLICATIONS</t>
  </si>
  <si>
    <t>CONTINUOUS MONITORING AND ALERTING SYSTEM FOR ICU PATIENTS USING WIRELESS SENSOR NETWORK</t>
  </si>
  <si>
    <t>DATA ACQUISITION EMBEDDED SYSTEM DEVELOPMENT FOR MARINE APPLICATION</t>
  </si>
  <si>
    <t>DESIGN AND IMPLEMENTATION OF OBJECT DETECTION AND IDENTIFICATION FOR INTELLIGENT SMART DEVICES</t>
  </si>
  <si>
    <t>DESIGN AND IMPLEMENTATION OF VISIBLE LIGHT COMMUNICATION SYSTEM IN INDOOR ENVIRONMENT</t>
  </si>
  <si>
    <t>DESIGN AND SIMULATION OF PHASE LOCKED LOOPS WITH LOW PHASE NOISE IN CMOS 180NM TECHNOLOGY</t>
  </si>
  <si>
    <t>BLOCK PROCESSED ERROR DIFFUSION FOR HIGH SPEED COMPRESSION OF STILL IMAGES</t>
  </si>
  <si>
    <t>BIOMEDICAL DATA TRANSMISSION USING VISIBLE LIGHT COMMUNICATION</t>
  </si>
  <si>
    <t>DESIGN AND IMPLEMENTATION OF FRACTIONAL ORDER PROPORTIONAL INTEGRAL CONTROLLER FOR THE CONTROL OF AIRCRAFT PITCH DYNAMICS</t>
  </si>
  <si>
    <t>CLASSIFICATION OF VOWELS IN TAMIL LANGUAGE USING VOWEL CHART</t>
  </si>
  <si>
    <t>IDENTIFICATION OF THE FRACTIONAL ORDER FIRST ORDER PLUS DEAD TIME PARAMETERS OF TWO INTERACTING CONICAL TANK PROCESS USING BEE COLONY OPTIMIZATION TECHNIQUE MINIMIZING ROOT MEAN SQUARE ERROR</t>
  </si>
  <si>
    <t>FEATURE SELECTION AND DETECTION OF EPILEPTIC SEIZURE EEG SIGNALS USING EMD AND PSO</t>
  </si>
  <si>
    <t>DESIGN, ANALYSIS AND PERFORMANCE EVALUATION OF FRACTIONAL ORDER PROPORTIONAL INTEGRAL FOR THREE INTERACTING TANK PROCESS IN FREQUENCY DOMAIN CONSIDERED AS THIRD ORDER SYSTEM</t>
  </si>
  <si>
    <t>VIDEO ENHANCEMENT AND SURVEILLANCE SYSTEM BY USING PARTIAL WAVELET ALGORITHM</t>
  </si>
  <si>
    <t>REAL-TIME IMPLEMENTATION OF MULTI-LOOP INTERNAL MODEL CONTROLLER FOR TWO INTERACTING CONICAL TANK PROCESS</t>
  </si>
  <si>
    <t>INFLUENCE OF HOMEMADE COAGULANTS ON THE CHARACTERISTICS OF SURFACE WATER TREATMENT:</t>
  </si>
  <si>
    <t>ELECTROCHEMICAL FABRICATION OF AGÂ€“CU NANO ALLOY AND ITS CHARACTERIZATION: AN INVESTIGATION</t>
  </si>
  <si>
    <t>FIBER BRAGG GRATING SENSORS IN CIVIL STRUCTURES</t>
  </si>
  <si>
    <t>FLEXURAL BEHAVIOR OF REINFORCED AND PRE-STRESSED CONCRETE BEAM USING FINITE ELEMENT METHODÂÂ‚¬Â</t>
  </si>
  <si>
    <t>ASSESSMENT OF TIME AND COST RISKS IN CONSTRUCTION PROJECTS</t>
  </si>
  <si>
    <t>TEACHING METHODOLOGY OF ARABIC RHETORIC IN ARABIC COLLEGES IN THE STATE OF TAMILNADU</t>
  </si>
  <si>
    <t>THE RESPONSE OF Ω-LOOP D DYNAMICS TO TRUNCATION OF TRIMETHYLLYSINE 72 OF YEAST ISO-1-CYTOCHROME C DEPENDS ON THE NATURE OF LOOP DEFORMATION</t>
  </si>
  <si>
    <t>MITOCHONDRIAL MIRNA (MITOMIR): A NEW PLAYER IN CARDIOVASCULAR HEALTH</t>
  </si>
  <si>
    <t>AUTOPHAGY: MOLECULAR INSIGHT AND ROLE IN PLANT PROGRAMMED CELL DEATH AND DEFENSE MECHANISM.</t>
  </si>
  <si>
    <t>HETEROGENEITY OF EQUILIBRIUM MOLTEN GLOBULE STATE OF CYTOCHROME C INDUCED BY WEAK SALT DENATURANTS UNDER PHYSIOLOGICAL CONDITION</t>
  </si>
  <si>
    <t>INFLUENCE OF ALUMINUM OXIDE NANOPARTICLE ADDITIVE ON PERFORMANCE AND EXHAUST EMISSIONS OF DIESEL ENGINE</t>
  </si>
  <si>
    <t>ANALYSIS AND COMPARISON OF STEEL PISTON OVER ALUMINIUM ALLOY PISTON IN FOUR STROKE MULTICYLINDER DIESEL ENGINE</t>
  </si>
  <si>
    <t>FAULT DIAGNOSIS OF MONOBLOCK CENTRIFUGAL PUMP USING STATIONARY WAVELET FEATURES AND BAYES ALGORITHM</t>
  </si>
  <si>
    <t>EXPERIMENTAL AND COMPUTATIONAL METHODS TO FIND THE MODAL FREQUENCIES OF E-GLASS/EPOXY MONO COMPOSITE LEAF SPRING DESIGNED FOR TATA ACE HD</t>
  </si>
  <si>
    <t>EVALUATION OF DRILLED HOLE QUALITY OF AL-SI ALLOY/FLY ASH COMPOSITES PRODUCED BY POWDER METALLURGICAL TECHNIQUE</t>
  </si>
  <si>
    <t>EXPERIMENTAL IMPACT STUDY ON UNIDIRECTIONAL GLASS-CARBON HYBRID COMPOSITE LAMINATES</t>
  </si>
  <si>
    <t>EFFECT OF SURFACTANTS ON THE COATING PROPERTIES AND CORROSION BEHAVIOUR OF NI-P-NANO-TIO&lt;INF&gt;2&lt;/INF&gt; COATINGS</t>
  </si>
  <si>
    <t>DESIGN OF A MEASUREMENT SYSTEM FOR SURFACE ROUGHNESS USING SPECKLE IMAGES</t>
  </si>
  <si>
    <t>EAVALUATION OF DRILLED HOLE QUALITY OF AL-SI ALLOY / FLY ASH COMPOSITES PRODUCED BY POWDER METALLURGICAL TECHNIQUE</t>
  </si>
  <si>
    <t>EFFECT OF METHANOL BLENDING WITH PONGAMIA PINNATA BIODIESEL AND DIESEL BLENDS ON ENGINE PERFORMANCE AND EXHAUST EMISSION CHARACTERISTICS OF AN UNMODIFIED COMPRESSION IGNITION ENGINE</t>
  </si>
  <si>
    <t>EFFECT OF BATH LOADING ON ELECTROLESS NIP-NANOTIO2</t>
  </si>
  <si>
    <t>OPTIMIZATION OF BIODIESEL PRODUCTION FROM MANILKARA ZAPOTA (L.) SEED OIL USING TAGUCHI METHOD</t>
  </si>
  <si>
    <t>NUMERICAL INVESTIGATION ON AIRFLOW DISTRIBUTION OF AUTOMOTIVE RADIATOR</t>
  </si>
  <si>
    <t>TRIBOLOGICAL PERFORMANCE OPTIMIZATION OF ELECTROLESS NI-P-NANO-TIO2 COATING USING TAGUCHI METHOD</t>
  </si>
  <si>
    <t>ROLLOVER ANALYSIS OF CHASSIS TYPE BUS BODY STRUCTURE</t>
  </si>
  <si>
    <t>STUDIES ON FLEXIBLE POLYURETHANE FOAM WITH IMPROVED FLAME RETARDANCY. A STUDY ON THE EFFECT OF FLAME RETARDANT IN FLEXIBLE PU FOAM.</t>
  </si>
  <si>
    <t>TUNING THE MAGNETIC PROPERTIES OF IRON OXIDE NANOPARTICLES BY A ROOM-TEMPERATURE AIR-ATMOSPHERE (RTAA) CO-PRECIPITATION METHOD</t>
  </si>
  <si>
    <t>GREEN SYNTHESIS AND CHARACTERIZATION OF SILVER NANOPARTICLES USING AQUEOUS WHOLE PLANT EXTRACT OF VERNONIA CINEREA L. AND ITS BIOLOGICAL ACTIVITIES</t>
  </si>
  <si>
    <t>GREEN SYNTHESIS OF SILVER NANOPARTICLES USING LEAVES EXTRACT OF BAUHINIA TOMENTOSA LINN AND ITS INVITRO ANTICANCER POTENTIAL</t>
  </si>
  <si>
    <t>CARBONIZATION OF ELECTROSPUN POLYIMIDE/F-MULTIWALLED CARBON NANOTUBES NANOFIBER WEBS BY RF-INDUCTION HEATING</t>
  </si>
  <si>
    <t>Β - TOLYL ALANINE DERIVED SCHIFF BASE COMPLEXES–SYNTHESIS CHARACTERIZATION AND ANTIMICROBIAL ASSESSMENT</t>
  </si>
  <si>
    <t>THE RESPONSE OF Î©-LOOP D DYNAMICS TO TRUNCATION OF TRIMETHYLLYSINE 72 OF YEAST ISO-1-CYTOCHROME C DEPENDS ON THE NATURE OF LOOP DEFORMATION</t>
  </si>
  <si>
    <t>IN VITRO ANTIMICROBIAL AND ANTIOXIDANT EVALUATION OF RARE EARTH METAL SCHIFF BASE COMPLEXES DERIVED FROM THREONINE</t>
  </si>
  <si>
    <t>LANTHANUM LOADED CUO NANOPARTICLES: SYNTHESIS AND CHARACTERIZATION OF A RECYCLABLE CATALYST FOR THE SYNTHESIS OF 1,4-DISUBSTITUTED 1,2,3-TRIAZOLES AND PROPARGYLAMINES</t>
  </si>
  <si>
    <t>ASSESSMENT OF SEAWATER INTRUSION IN CHENNAI - A CASE STUDY</t>
  </si>
  <si>
    <t>CRYSTAL STRUCTURE OF 3, 9, 9-TRIMETHYL-2, 3, 3A, 4, 9, 9A-HEXAHYDRO-1H-CYCLOPENTA [B] QUINOLIN-4-IUM CHLORIDE</t>
  </si>
  <si>
    <t>AN UNEXPECTED THERMAL [1,3]-[1,3]-PARA REARRANGEMENT OF CHROMONE-3-YLMETHYL ARYL ETHERS: MECHANISM AND APPLICATION OF THE INTERCEPTED [1,3]-REARRANGED INTERMEDIATES TO THE SYNTHESIS OF CIS-HOMOPTEROCARPANS</t>
  </si>
  <si>
    <t>AMINE FUNCTIONALIZED SBA-15/TERPOLYIMIDE COMPOSITES WITH LOW DIELECTRIC CONSTANT</t>
  </si>
  <si>
    <t>A NEW PARADIGM OF COPPER OXIDE NANOPARTICLES CATALYZED REACTIONS: SYNTHESIS OF 1,2,3-TRIAZOLES THROUGH OXIDATIVE AZIDE-OLEFIN CYCLOADDITION</t>
  </si>
  <si>
    <t>Î² - TOLYL ALANINE DERIVED SCHIFF BASE COMPLEXESÂÂ‚¬Â€ŒSYNTHESIS CHARACTERIZATION AND ANTIMICROBIAL ASSESSMENT</t>
  </si>
  <si>
    <t>HIGHLY DISPERSIBLE GRAPHENE OXIDE REINFORCED POLYPYRROLE/POLYVINYL ALCOHOL BLEND NANOCOMPOSITES WITH HIGH DIELECTRIC CONSTANT AND LOW DIELECTRIC LOSS</t>
  </si>
  <si>
    <t>HALF METALLIC FERROMAGNETISM IN (MN,CR) CODOPED ZNS DILUTE MAGNETIC SEMICONDUCTOR: FIRST PRINCIPLES CALCULATIONS</t>
  </si>
  <si>
    <t>GROWTH AND CHARACTERIZATION OF 2, 6-DI-TERT-BUTYL-4-(DIMETHYLAMINOMETHYL) PHENOL SINGLE CRYSTAL BY THE VERTICAL BRIDGMAN METHOD</t>
  </si>
  <si>
    <t>GROWTH AND CHARACTERIZATION OF SEMI ORGANIC NONLINEAR OPTICAL L-VALINE FERRIC CHLORIDE SINGLE CRYSTAL BY SOLUTION GROWTH TECHNIQUE</t>
  </si>
  <si>
    <t>GROWTH AND CHARACTERIZATION OF UREA AMMONIUM BROMIDE NONLINEAR OPTICAL SINGLE CRYSTALS BY SLOW EVAPORATION TECHNIQUE</t>
  </si>
  <si>
    <t>ERRATUM TO: POTENTIAL VISIBLE LIGHT EMITTING RARE-EARTH ACTIVATED CA0.5Y1−X(MOO4)2:XRE3+ (RE = PR, SM, EU, TB, DY) PHOSPHORS FOR SOLID STATE LIGHTING APPLICATIONS (JOURNAL OF MATERIALS SCIENCE: MATERIALS IN ELECTRONICS, (2015) 26, 842-852, 10.1007/S10854-</t>
  </si>
  <si>
    <t>ERRATUM: SYNTHESIS AND UP/DOWN CONVERSION LUMINESCENCE PROPERTIES OF NA&lt;INF&gt;0.5&lt;/INF&gt;R&lt;INF&gt;0.5&lt;/INF&gt;MOO&lt;INF&gt;4&lt;/INF&gt;:LN3+ (R3+ = LA, GD), (LN3+ = EU, TB, DY, YB/ER) THIN PHOSPHOR FILMS GROWN BY PULSED LASER DEPOSITION TECHNIQUE (RSC ADVANCES (2014) 4 (6425</t>
  </si>
  <si>
    <t>ELECTRONIC AND MAGNETIC PROPERTIES OF FE(MN)-DOPED CD AND ZN NITRIDES FOR SPINTRONIC APPLICATIONS: A FIRST-PRINCIPLES STUDY</t>
  </si>
  <si>
    <t>ENHANCED PHOTOLUMINESCENCE OF LI3BA2GD3 (MOO4)8:EU3+ RED PHOSPHOR SYNTHESIZED BY MECHANOCHEMICALLY ASSISTED DIRECT SOLID STATE REACTION METHOD AT ROOM TEMPERATURE</t>
  </si>
  <si>
    <t>ENHANCED PHOTOLUMINESCENCE OF SRWO4:EU3+ RED PHOSPHOR SYNTHESIZED BY MECHANOCHEMICALLY ASSISTED SOLID STATE METATHESIS REACTION METHOD AT ROOM TEMPERATURE</t>
  </si>
  <si>
    <t>ENHANCED LUMINOUS EFFICIENCY IN PR3+ ACTIVATED CA&lt;INF&gt;0.5&lt;/INF&gt;LA(MOO&lt;INF&gt;4&lt;/INF&gt;)&lt;INF&gt;2&lt;/INF&gt; RED PHOSPHOR WITH BLUE EXCITATION FOR WLED APPLICATIONS</t>
  </si>
  <si>
    <t>CORRECTION: UP/DOWN CONVERSION LUMINESCENCE PROPERTIES OF (NA&lt;INF&gt;0.5&lt;/INF&gt;GD&lt;INF&gt;0.5&lt;/INF&gt;)MOO&lt;INF&gt;4&lt;/INF&gt;:LN3+ (LN = EU, TB, DY, YB/ER, YB/TM, AND YB/HO) MICROSTRUCTURES: SYNTHESIS, MORPHOLOGY, STRUCTURAL AND MAGNETIC INVESTIGATION</t>
  </si>
  <si>
    <t>LUMINESCENCE AND MAGNETIC PROPERTIES OF NOVEL NANOPARTICLE-SHEATHED 3D MICRO-ARCHITECTURES OF FE0.5R0.5(MOO4)1.5:LN3+ (R = GD3+, LA3+), (LN = EU, TB, DY) FOR BIFUNCTIONAL APPLICATION</t>
  </si>
  <si>
    <t>MORPHOLOGY, IONIC CONDUCTIVITY, AND IMPEDANCE SPECTROSCOPY STUDIES OF GRAPHENE OXIDE-FILLED POLYVINYLCHLORIDE NANOCOMPOSITES</t>
  </si>
  <si>
    <t>INFLUENCE OF (LA, CU) DOPING ON THE ROOM TEMPERATURE MULTIFERROIC PROPERTIES OF BIFEO&lt;INF&gt;3&lt;/INF&gt; CERAMICS</t>
  </si>
  <si>
    <t>INVESTIGATION OF CHAOTIC AND STRANGE NONCHAOTIC PHENOMENA IN NONAUTONOMOUS WIEN-BRIDGE OSCILLATOR WITH DIODE NONLINEARITY</t>
  </si>
  <si>
    <t>INVESTIGATION OF STRUCTURAL AND MAGNETIC PROPERTIES OF DOPED BAFEO3Â€“BATIO3 MULTIFERROIC COMPOSITES</t>
  </si>
  <si>
    <t>INVESTIGATION OF MICROSTRUCTURE, MORPHOLOGY, MECHANICAL, AND DIELECTRIC PROPERTIES OF PVA/PBO NANOCOMPOSITES</t>
  </si>
  <si>
    <t>INVESTIGATION OF MULTIFERROIC PROPERTIES OF DOPED BIFEO3-BATIO3 COMPOSITE CERAMICS</t>
  </si>
  <si>
    <t>INVESTIGATION ON STRUCTURAL, OPTICAL, MECHANICAL AND NLO PROPERTIES OF A NEW CRYSTAL FROM AMINO ACID FAMILY</t>
  </si>
  <si>
    <t>NONLINEAR OPTICAL PROPERTIES OF METHYL BLUE DYE BY Z-SCAN TECHNIQUE</t>
  </si>
  <si>
    <t>OPTICAL AND SPECTRAL STUDIES ON PURE AND EUROPIUM DOPED OLGITE TYPE NA(SR,BA)PO4 CERAMICS</t>
  </si>
  <si>
    <t>ROOM TEMPERATURE SYNTHESIS OF NAGD(MOO4)(2):PR3+ NANOPHOSPHOR WITH BLUE EXCITATION FOR WLED APPLICATIONS</t>
  </si>
  <si>
    <t>ROOM TEMPERATURE SYNTHESIS OF NAGD(MOO4)2:PR3+ NANOPHOSPHOR WITH BLUE EXCITATION FOR WLED APPLICATIONS</t>
  </si>
  <si>
    <t>SECURED MEDICAL IMAGE TRANSMISSION THROUGH THE TWO DIMENSIONAL CHAOTIC SYSTEM</t>
  </si>
  <si>
    <t>SYNTHESIS, LUMINESCENCE AND PHOTOMETRIC CHARACTERISTICS OF CA&lt;INF&gt;0.5&lt;/INF&gt;LA(MOO&lt;INF&gt;4&lt;/INF&gt;)&lt;INF&gt;2&lt;/INF&gt;:LN3+ (LN = EU, TB, DY) PHOSPHORS</t>
  </si>
  <si>
    <t>SYNTHESIS AND UP/DOWN CONVERSION LUMINESCENCE PROPERTIES OF NA0.5R0.5MOO4:LN(3+) (R3+ = LA, GD), (LN(3+) = EU, TB, DY, YB/ER) THIN PHOSPHOR FILMS GROWN BY PULSED LASER DEPOSITION TECHNIQUE (VOL 4, PG 64258, 2014)</t>
  </si>
  <si>
    <t>LUMINESCENCE AND MAGNETIC BEHAVIOUR OF ALMOND LIKE (NA0.5LA 0.5)MOO4:RE3+ (RE = EU, TB, DY) NANOSTRUCTURES</t>
  </si>
  <si>
    <t>ERRAUTM: LUMINESCENCE AND MAGNETIC BEHAVIOUR OF ALMOND LIKE (NA&lt;INF&gt;0.5&lt;/INF&gt;LA&lt;INF&gt;0.5&lt;/INF&gt;)MOO&lt;INF&gt;4&lt;/INF&gt;:RE3+ (RE = EU, TB, DY) NANOSTRUCTURES (JOURNAL OF ALLOYS AND COMPOUNDS (2014) 604 (20-30))</t>
  </si>
  <si>
    <t>EXPLOITATION OF WOMEN IN SHAUNA SING BALDWIN’S THE SELECTOR OF SOULS</t>
  </si>
  <si>
    <t>FOSTERING LEARNER ENGAGEMENT THROUGH WEB BASED INSTRUCTION: A QUALITATIVE APPROACH</t>
  </si>
  <si>
    <t>GENDER DISCRIMINATION AND THE WRETCHED CONDITION OF WOMEN IN ARUNDHATI ROY’S THE GOD OF SMALL THINGS AND KHALED HOSSEINI’S A THOUSAND SPLENDID SUNS</t>
  </si>
  <si>
    <t>ENHANCING LEARNER ENGAGEMENT IN WRITING</t>
  </si>
  <si>
    <t>ENGAGING LANGUAGE LEARNERS THROUGH ALTERNATIVE ASSESSMENT</t>
  </si>
  <si>
    <t>WOMEN IN INDIA: A MUTE VOICE</t>
  </si>
  <si>
    <t>ASSESSING THE INITIATIVES IN CLIMATE RESPONSIVE AND ENERGY EFFICIENT ARCHITECTURE: BRIDGING THE GAP BETWEEN ARCHITECTURAL RESEARCH AND PRACTICE</t>
  </si>
  <si>
    <t>TRANSFER OF LEARNING FROM EXECUTIVE EDUCATION PROGRAMS IN DEVELOPING ECONOMIES: THE KEY ROLE OF MOTIVATION</t>
  </si>
  <si>
    <t>VERTICAL MULTI ROLLER BURNISHING ON COPPER AND ALUMINUM METAL</t>
  </si>
  <si>
    <t>PUBLIC LIBRARIES AS COMMUNITY INFORMATION CENTRES: A FUTURISTIC APPROACH</t>
  </si>
  <si>
    <t>COMPARATIVE EVALUATION OF THE TRIBOLOGICAL PROPERTIES OF LOW-AND MEDIUM-CARBON STEELS AFTER HEAT TREATMENT AND SEVERE PLASTIC DEFORMATION</t>
  </si>
  <si>
    <t>AN AUTOMATIC EMOTION DETECTION SYSTEM FROM FACE IMAGE OF A VIDEO USING BACTERIAL FORAGING OPTIMIZATION</t>
  </si>
  <si>
    <t>INTEGRATION OF MULTIMEDIA FOR TEACHING WRITING SKILLS</t>
  </si>
  <si>
    <t>INVESTIGATION OF MECHANICAL PROPERTIES OF NATURAL FIBER REINFORCED POLYMER MATRIX COMPOSITE USING CHINA CLAY AS FILLER MATERIAL</t>
  </si>
  <si>
    <t>MECHANICAL AND DURABILITY PROPERTIES OF UHSGC USING INDUSTRIAL WASTE</t>
  </si>
  <si>
    <t>AN INTEGRATED APPROACH TO IMPROVE THE RANKING OF WEB PAGES</t>
  </si>
  <si>
    <t>A FRAMEWORK FOR ONTOLOGY BASED COURSE RECOMMENDATION SYSTEM</t>
  </si>
  <si>
    <t>A STUDY ON ABSTRACTIVE SUMMARIZATION TECHNIQUES IN INDIAN LANGUAGES</t>
  </si>
  <si>
    <t>A STUDY ON ONTOLOGY BASED ABSTRACTIVE SUMMARIZATION</t>
  </si>
  <si>
    <t>REPRESENTING NATURAL LANGUAGE SENTENCES IN RDF GRAPH TO DERIVE KNOWLEDGE PATTERNS</t>
  </si>
  <si>
    <t>POWER MANAGEMENT IN VIRTUALIZED DATACENTER - A SURVEY</t>
  </si>
  <si>
    <t>POWER MANAGEMENT USING DYNAMIC POWER STATE TRANSITIONS AND DYNAMIC VOLTAGE FREQUENCY SCALING CONTROLS IN VIRTUALIZED SERVER CLUSTERS</t>
  </si>
  <si>
    <t>ULTRASOUND VIDEO STREAMING USING HEVC-XLD IN WIMAX NETWORKS</t>
  </si>
  <si>
    <t>A VERIFIABLE MECHANISM FOR ATTRIBUTE BASED ENCRYPTION IN CLOUD COMPUTING</t>
  </si>
  <si>
    <t>HETEROGENEITY AND THERMAL AWARE ADAPTIVE HEURISTICS FOR ENERGY EFFICIENT CONSOLIDATION OF VIRTUAL MACHINES IN INFRASTRUCTURE CLOUDS</t>
  </si>
  <si>
    <t>EFFICIENT BUFFER MANAGEMENT PROTOCOL FOR MULTICAST STREAMING IN MANET</t>
  </si>
  <si>
    <t>RELATIVE CONNECTIVITY AND LINK STABILITY BASED ROUTING PROTOCOL FOR MOBILE AD-HOC NETWORKS</t>
  </si>
  <si>
    <t>QOS AND LOAD BALANCING AWARE TASK SCHEDULING FRAMEWORK FOR MOBILE CLOUD COMPUTING ENVIRONMENT</t>
  </si>
  <si>
    <t>RELIABILITY ANALYSIS OF PAPER PLANT USING BOOLEAN FUNCTION WITH FUZZY LOGIC TECHNIQUE</t>
  </si>
  <si>
    <t>HIDDEN VARIABLE BIVARIATE FRACTAL INTERPOLATION SURFACE WITH FUNCTION VERTICAL SCALING FACTOR</t>
  </si>
  <si>
    <t>A STUDY ON LINEAR AND NON LINEAR SCHRODINGER EQUATIONS BY REDUCED DIFFERENTIAL TRANSFORM METHOD</t>
  </si>
  <si>
    <t>A NOTE ON CONTEXTUAL INSDEL SYSTEM WITH SEQUENTIAL OPERATIONS</t>
  </si>
  <si>
    <t>A CONSTRUCTIVE BANDWIDTH REDUCTION ALGORITHM-A VARIANT OF GPS ALGORITHM</t>
  </si>
  <si>
    <t>ANALYZING AND PREDICTING USER BEHAVIOR PATTERN FROM WEBLOGS</t>
  </si>
  <si>
    <t>REPRESENTING NATURAL LANGUAGE SENTENCES IN RDF GRAPH AND DISCOURSE REPRESENTATION FOR ONTOLOGY MAPPING</t>
  </si>
  <si>
    <t>PERFORMANCE EVALUATION OF GLOBAL HISTOGRAM EQUALIZATION TECHNIQUE USING NEIGHBOURHOOD METRICS OVER FACIAL DATABASES</t>
  </si>
  <si>
    <t>SECURED STORAGE FOR DYNAMIC DATA IN CLOUD</t>
  </si>
  <si>
    <t>VIDEO ENHANCEMENT FOR MEDICAL ANDSURVEILLANCE APPLICATIONS</t>
  </si>
  <si>
    <t>MULTI-OBJECTIVE GENETIC ALGORITHM BASED SLIDING MODE CONTROL FOR ASSURED CREW RE-ENTRY VEHICLE</t>
  </si>
  <si>
    <t>A NEW DC POWER FLOW MODEL FOR Q FLOW ANALYSIS FOR USE IN REACTIVE POWER MARKET</t>
  </si>
  <si>
    <t>A REVIEW ON ISSUES AND APPROACHES FOR MICROGRID PROTECTION</t>
  </si>
  <si>
    <t>GRID-CONNECTED INVERTER USING FUSED CONVERTERS</t>
  </si>
  <si>
    <t>FLOW THERMAL AND VIBRATION ANALYSES USING THREE DIMENSIONAL FINITE ELEMENT ANALYSIS FOR FLUX REVERSAL GENERATOR</t>
  </si>
  <si>
    <t>POLYGON SHAPED 3G MOBILE BAND ANTENNAS FOR HIGH TECH MILITARY UNIFORMS</t>
  </si>
  <si>
    <t>REAL-TIME ECG ACQUISITION AND DETECTION OF ANOMALIES</t>
  </si>
  <si>
    <t>NOVEL PIFA WITH MINIMUM HEIGHT AND MAXIMUM GAIN FOR GSM RECEIVING BAND</t>
  </si>
  <si>
    <t>OPTIMAL TUNING OF MULTIVARIABLE CENTRALIZED FRACTIONAL ORDER PID CONTROLLER USING BAT OPTIMIZATION AND HARMONY SEARCH ALGORITHMS FOR TWO INTERACTING CONICAL TANK PROCESS</t>
  </si>
  <si>
    <t>FRACTIONAL FILTER BASED INTERNAL MODEL CONTROLLER FOR NON LINEAR PROCESS</t>
  </si>
  <si>
    <t>CASE STUDY ON WATER QUALITY : GROUND WATER AND SUPPLIED DOMESTIC WATER</t>
  </si>
  <si>
    <t>RECYCLING OF DOMESTIC WASTEWATER BY SUBSURFACE FLOW CONSTRUCTED WETLAND FOR CONSTRUCTION PURPOSES</t>
  </si>
  <si>
    <t>INFLUENCE OF DEFORMATION HISTORY PARAMETERS ON SOFTENING BEHAVIOUR OF CONCRETE</t>
  </si>
  <si>
    <t>WEIGHTED DISTANCE GREY WOLF OPTIMIZER TO CONTROL AIR POLLUTION OF DELHI THERMAL POWER PLANT</t>
  </si>
  <si>
    <t>THE EFFECTIVENESS OF AN NAF RINSE CONTAINING FTCP ON ERODED ENAMEL REMINERALIZATION</t>
  </si>
  <si>
    <t>S-GLUTATHIONYLATION OF CYSTEINE-217 ALLOSTERICALLY INHIBITS TRIOSE-PHOSPHATE ISOMERASE: A MOLECULAR DYNAMICS STUDY</t>
  </si>
  <si>
    <t>SUSTAINED MITOGENIC EFFECT ON K562 HUMAN CHRONIC MYELOGENOUS LEUKEMIA CELLS BY DIETARY LECTIN, JACALIN</t>
  </si>
  <si>
    <t>BETULINIC ACID: RECENT ADVANCES IN CHEMICAL MODIFICATIONS, EFFECTIVE DELIVERY, AND MOLECULAR MECHANISMS OF A PROMISING ANTICANCER THERAPY</t>
  </si>
  <si>
    <t>BIOCHEMICAL AND MOLECULAR CHANGES INDUCED BY SALINITY STRESS IN ORYZA SATIVA L</t>
  </si>
  <si>
    <t>CAF CELLULAR GLYCOLYSIS: LINKING CANCER CELLS WITH THE MICROENVIRONMENT</t>
  </si>
  <si>
    <t>A REVIEW ON BIOENERGY AND BIOFUELS: SOURCES AND THEIR PRODUCTION</t>
  </si>
  <si>
    <t>A COMPREHENSIVE REVIEW ON THE CHEMOTHERAPEUTIC POTENTIAL OF PICEATANNOL FOR CANCER TREATMENT, WITH MECHANISTIC INSIGHTS</t>
  </si>
  <si>
    <t>IMPACT OF PANCHAGAVYA ON ORYZA SATIVA L GROWN UNDER SALINE STRESS</t>
  </si>
  <si>
    <t>SYNTHESIS, CHARACTERIZATION, QUANTITATIVE STRUCTURE-ACTIVITY RELATIONSHIP, DOCKING, ANTIBACTERIAL ACTIVITY, AND BRINE SHRIMP LETHAL STUDIES ON L-PHENYLALANINE SCHIFF BASES</t>
  </si>
  <si>
    <t>EFFECTS OF NANO-SIZED ZNO FUEL ADDITIVE ON COMBUSTION IN A DIESEL ENGINE</t>
  </si>
  <si>
    <t>COMBUSTION STUDY OF HTPB-SUGAR HYBRID FUEL WITH GASEOUS OXYGEN</t>
  </si>
  <si>
    <t>A NEW MINIMAL PART BREAKUP BODY-IN-WHITE DESIGN APPROACH AND OPTIMIZED MATERIAL MAP STRENGTH ASSESSMENT</t>
  </si>
  <si>
    <t>MULTI-OBJECTIVE OPTIMIZATION OF MATERIAL LAYOUT FOR BODY-IN-WHITE USING DESIGN OF EXPERIMENTS</t>
  </si>
  <si>
    <t>NEW MASS OPTIMIZATION TECHNIQUE TO ACHIEVE LOW MASS BIW DESIGNS USING OPTIMAL MATERIAL LAYOUT METHODOLOGY ON THE FRONTAL VEHICLE CRASH</t>
  </si>
  <si>
    <t>NEW METHODOLOGY FOR LIGHT WEIGHT SOLUTIONS TO IMPROVE BIW STRUCTURAL PERFORMANCE USING BULK HEAD OPTIMIZATION</t>
  </si>
  <si>
    <t>EMPIRICAL STUDY OF EMPLOYABILITY ASSESSMENT FOR PROFESSIONAL GRADUATES</t>
  </si>
  <si>
    <t>EFFECT OF CRYOGENIC TREATMENT ON MICROSTRUCTURE AND PROPERTIES OF CUBE2</t>
  </si>
  <si>
    <t>MANILKARA ZAPOTA (L.) SEED OIL: A NEW THIRD GENERATION BIODIESEL RESOURCE</t>
  </si>
  <si>
    <t>INVESTIGATION ON THE OBSTRUCTED AIRFLOW OVER THE AUTOMOTIVE HEAT EXCHANGER</t>
  </si>
  <si>
    <t>SVM-BASED WAVELET SELECTION FOR FAULT DIAGNOSIS OF MONOBLOCK CENTRIFUGAL PUMP</t>
  </si>
  <si>
    <t>WEAR AND SCRATCH BEHAVIOUR OF ELECTROLESS NI-P-NANO-TIO2: EFFECT OF SURFACTANTS</t>
  </si>
  <si>
    <t>NATURAL RUBBER / OMMT NANOCOMPOSITES FOR REINFORCEMENT IN TYRE PLY</t>
  </si>
  <si>
    <t>INVESTIGATIONS OF SUSPENSION STABILITY OF IRON OXIDE NANOPARTICLES USING TIME-RESOLVED UV-VISIBLE SPECTROSCOPY</t>
  </si>
  <si>
    <t>COMPARATIVE STUDY OF SYNTHESIZED SILVER AND GOLD NANOPARTICLES USING LEAVES EXTRACT OF BAUHINIA TOMENTOSA LINN AND THEIR ANTICANCER EFFICACY</t>
  </si>
  <si>
    <t>ASSESSMENT ON THE RELEASE OF MAGNETITE NANOPARTICLES EMBEDDED WITH PVA NANOFIBER IN HYDRODYNAMICS</t>
  </si>
  <si>
    <t>ANOTHER EXAMPLE OF ORGANO-CLICK REACTIONS: TEMPO-PROMOTED OXIDATIVE AZIDEÂÂ‚¬Â€ŒOLEFIN CYCLOADDITION FOR THE SYNTHESIS OF 1,2,3-TRIAZOLES IN WATER</t>
  </si>
  <si>
    <t>BIOGENIC SYNTHESIZED SILVER COLLOID FOR COLORIMETRIC SENSING OF DICHROMATE ION AND ANTIDIABETIC STUDIES</t>
  </si>
  <si>
    <t>A NOVEL FLUORESCENT CARBON DOTS DERIVED FROM TAMARIND</t>
  </si>
  <si>
    <t>A TUNABLE ROUTE TO OXIDATIVE AND ELIMINATIVE [3+2] CYCLOADDITIONS OF ORGANIC AZIDES WITH NITROOLEFINS: CUO NANOPARTICLES CATALYZED SYNTHESIS OF 1,2,3-TRIAZOLES UNDER SOLVENT-FREE CONDITION</t>
  </si>
  <si>
    <t>EFFECT OF N-DOPING ON VISIBLE LIGHT ACTIVITY OF TIO2-SIO2 MIXED OXIDE PHOTOCATALYSTS</t>
  </si>
  <si>
    <t>IONIC IMMOBILIZATION OF SILICOTUNGSTIC ACID ON AMINE-FUNCTIONALIZED ZIRCONIA: A MESOPOROUS CATALYST FOR ESTERIFICATION OF MALEIC ACID</t>
  </si>
  <si>
    <t>LANTHANUM ION DOPED NANO TIO2 ENCAPSULATED IN ZEOZYME AND IMPREGNATED IN A POLYSTYRENE FILM AS A PHOTOCATALYST FOR THE DEGRADATION OF DIURON IN AN AQUATIC ECOSYSTEM</t>
  </si>
  <si>
    <t>INFLUENCE OF ULTRASONIC CONDITION ON PHASE TRANSFER CATALYZED RADICAL POLYMERIZATION OF METHYL METHACRYLATE IN TWO PHASE SYSTEM - A KINETIC STUDY.</t>
  </si>
  <si>
    <t>IMPACT OF CAPPING AGENT ON THE ELECTRON TRANSFER DYNAMICS OF CDTE QDS WITH METHYL VIOLOGEN</t>
  </si>
  <si>
    <t>PHASE TRANSFER CATALYST AIDED RADICAL POLYMERIZATION OF N-BUTYL ACRYLATE IN TWO-PHASE SYSTEM: A KINETIC STUDY</t>
  </si>
  <si>
    <t>PHOTOINDUCED ELECTRON TRANSFER REACTIONS OF PYRANINE WITH BENZOQUINONE AND TITANIUM DIOXIDE</t>
  </si>
  <si>
    <t>PHOTOCATALYTIC DEGRADATION OF TRYPAN BLUE AND METHYL ORANGE AZO DYES BY CERIUM LOADED CUO NANOPARTICLES</t>
  </si>
  <si>
    <t>VISIBLE LIGHT RESPONSIVE MESOPOROUS GRAPHENE-EU 2 O 3 /TIO 2 NANOCOMPOSITES FOR THE EFFICIENT PHOTOCATALYTIC DEGRADATION OF 4-CHLOROPHENOL</t>
  </si>
  <si>
    <t>UP/DOWN CONVERSION LUMINESCENCE AND CHARGE COMPENSATION INVESTIGATION OF CA&lt;INF&gt;0.5&lt;/INF&gt;Y&lt;INF&gt;1-&lt;/INF&gt;&lt;INF&gt;X&lt;/INF&gt;(WO&lt;INF&gt;4&lt;/INF&gt;)&lt;INF&gt;2&lt;/INF&gt;:XLN3+ (LN = PR, SM, EU, TB, DY, YB/ER) PHOSPHORS</t>
  </si>
  <si>
    <t>THE IMPACT OF LUMINESCENCE IN TECHNOLOGICAL SCALE</t>
  </si>
  <si>
    <t>SURFACE MODIFICATION OF CADMIUM SULFIDE THIN FILM HONEY COMB NANOSTRUCTURES: EFFECT OF IN SITU TIN DOPING USING CHEMICAL BATH DEPOSITION</t>
  </si>
  <si>
    <t>STUDIES ON THE MULTIFERROIC PROPERTIES OF (ZR, CU) CO-DOPED BIFEO3 PREPARED BY SOLÂÂ‚¬Â€ŒGEL METHOD</t>
  </si>
  <si>
    <t>STRUCTURAL STUDIES AND ELECTRICAL PROPERTIES OF PZT (52/48) ELECTROCERAMICS SYNTHESIZED BY SOLÂ€“GEL ROUTE</t>
  </si>
  <si>
    <t>STRIKING MULTIPLE SYNERGIES IN NOVEL THREE-PHASE FLUOROPOLYMER NANOCOMPOSITES BY COMBINING TITANIUM DIOXIDE AND GRAPHENE OXIDE AS HYBRID FILLERS</t>
  </si>
  <si>
    <t>SYNTHESIS AND LUMINESCENT PROPERTIES OF TB3+ ACTIVATED LI3BA2GD3-X(MOO4)8 BASED EFFICIENT GREEN EMITTING PHOSPHORS</t>
  </si>
  <si>
    <t>SYNERGISTIC EFFECT OF VANADIUM PENTOXIDE AND GRAPHENE OXIDE IN POLYVINYL ALCOHOL FOR ENERGY STORAGE APPLICATION</t>
  </si>
  <si>
    <t>SYNTHESIS AND CHARACTERIZATION OF NOVEL LI3BA2GD3 (MOO4)8:RE3+ (RE3+ = PR3+, SM3+) PHOSPHORS</t>
  </si>
  <si>
    <t>SPECTROSCOPIC INVESTIGATIONS OF SM3+ DOPED CA0.5LA(MOO4)2 PHOSPHOR FOR SOLID STATE LIGHTING APPLICATIONS</t>
  </si>
  <si>
    <t>SCIENCE ACADEMIESÂÂ‚¬Â„¢ REFRESHER COURSE IN EXPERIMENTAL PHYSICS</t>
  </si>
  <si>
    <t>PHOTOLUMINESCENCE, JUDDÂ€“OFELT ANALYSIS AND PHOTOMETRIC CHARACTERIZATION OF EU3+ ACTIVATED CA0.5GD(WO4)2 RED PHOSPHOR</t>
  </si>
  <si>
    <t>NEWLY DEVELOPED BIODEGRADABLE POLYMER NANOCOMPOSITES OF CELLULOSE ACETATE AND AL2O3 NANOPARTICLES WITH ENHANCED DIELECTRIC PERFORMANCE FOR EMBEDDED PASSIVE APPLICATIONS</t>
  </si>
  <si>
    <t>IMPEDANCE SPECTROSCOPY, IONIC CONDUCTIVITY AND DIELECTRIC STUDIES OF NEW LI+ ION CONDUCTING POLYMER BLEND ELECTROLYTES BASED ON BIODEGRADABLE POLYMERS FOR SOLID STATE BATTERY APPLICATIONS</t>
  </si>
  <si>
    <t>IMPEDANCE SPECTROSCOPY, IONIC CONDUCTIVITY AND DIELECTRIC STUDIES OF NEW LI&lt;SUP&gt;+&lt;/SUP&gt;ION CONDUCTING POLYMER BLEND ELECTROLYTES BASED ON BIODEGRADABLE POLYMERS FOR SOLID STATE BATTERY APPLICATIONS</t>
  </si>
  <si>
    <t>INFLUENCE OF DY AND CU DOPING ON THE ROOM TEMPERATURE MULTIFERROIC PROPERTIES OF BIFEO3</t>
  </si>
  <si>
    <t>INFLUENCE OF CERIUM OXIDE (CEO&lt;INF&gt;2&lt;/INF&gt;) NANOPARTICLES ON THE STRUCTURAL, MORPHOLOGICAL, MECHANICAL AND DIELECTRIC PROPERTIES OF PVA/PPY BLEND NANOCOMPOSITES</t>
  </si>
  <si>
    <t>INFLUENCE OF CERIUM OXIDE (CEO2) NANOPARTICLES ON THE STRUCTURAL, MORPHOLOGICAL, MECHANICAL AND DIELECTRIC PROPERTIES OF PVA/PPY BLEND NANOCOMPOSITES</t>
  </si>
  <si>
    <t>INFLUENCE OF K&lt;INF&gt;2&lt;/INF&gt;CRO&lt;INF&gt;4&lt;/INF&gt;DOPING ON THE STRUCTURAL, OPTICAL AND DIELECTRIC PROPERTIES OF POLYVINYL ALCOHOL/K&lt;INF&gt;2&lt;/INF&gt;CRO&lt;INF&gt;4&lt;/INF&gt;COMPOSITE FILMS</t>
  </si>
  <si>
    <t>INFLUENCE OF K2CRO4 DOPING ON THE STRUCTURAL, OPTICAL AND DIELECTRIC PROPERTIES OF POLYVINYL ALCOHOL/K2CRO4 COMPOSITE FILMS</t>
  </si>
  <si>
    <t>INFLUENCE OF (CO-MN) CO-DOPING ON THE MICROSTRUCTURES, OPTICAL PROPERTIES OF SOL-GEL DERIVED ZNO NANOPARTICLES</t>
  </si>
  <si>
    <t>INFLUENCE OF NICKEL ON THE STRUCTURAL, OPTICAL AND MAGNETIC PROPERTIES OF PBS THIN FILMS SYNTHESIZED BY SUCCESSIVE IONIC LAYER ADSORPTION AND REACTION (SILAR) METHOD</t>
  </si>
  <si>
    <t>INFLUENCE OF ZNO NANOPARTICLES ON COUMARIN-503 AND COUMARIN-540 DYE MIXTURE FOR ENERGY TRANSFER DISTRIBUTED FEEDBACK DYE LASERS</t>
  </si>
  <si>
    <t>INVESTIGATION OF OPTICAL, ELECTRICAL AND MAGNETIC PROPERTIES OF COBALT FERRITE NANOPARTICLES BY NAIVE CO-PRECIPITATION TECHNIQUE</t>
  </si>
  <si>
    <t>INVESTIGATIONS OF OPTICAL, ELECTRICAL AND MAGNETIC PROPERTIES OF COBALT FERRITE NANOPARTICLES BY NAIVE CO-PRECIPITATION TECHNIQUE</t>
  </si>
  <si>
    <t>EFFECT OF CO-DOPING OF ALKALI METAL IONS ON CA0.5RE1-: X(MOO4)2: X EU3+ (RE = Y, LA) PHOSPHORS WITH ENHANCED LUMINESCENCE PROPERTIES</t>
  </si>
  <si>
    <t>ECO-FRIENDLY SYNTHESIS OF GRAPHENE OXIDE REINFORCED HYDROXYPROPYL METHYLCELLULOSE/POLYVINYL ALCOHOL BLEND NANOCOMPOSITES FILLED WITH ZINC OXIDE NANOPARTICLES FOR HIGH-K CAPACITOR APPLICATIONS</t>
  </si>
  <si>
    <t>DUFFING-VAN DER POL OSCILLATOR TYPE DYNAMICS IN MURALI-LAKSHMANAN-CHUA (MLC) CIRCUIT</t>
  </si>
  <si>
    <t>ENHANCED ENERGY TRANSFER BETWEEN CO-DOPANTS PYRONIN-Y AND THIONINE INCORPORATED INTO MODIFIED POLYMETHYL METHACRYLATE WITH ADDITION OF ZNO NANOPARTICLES</t>
  </si>
  <si>
    <t>GROWTH, STRUCTURAL, OPTICAL, THERMAL AND MECHANICAL STUDIES ON 4-AMINOPYRIDINIUM MONOPHTHALATE: A NOVEL NONLINEAR OPTICAL CRYSTAL</t>
  </si>
  <si>
    <t>GRAPHENE OXIDE REINFORCED POLYVINYL ALCOHOL/POLYETHYLENE GLYCOL BLEND COMPOSITES AS HIGH-PERFORMANCE DIELECTRIC MATERIAL</t>
  </si>
  <si>
    <t>GROWTH, OPTICAL AND THERMAL STUDIES ON NOVEL NONLINEAR OPTICAL CRYSTAL: GLYCINE-PHTHALIC ACID (GPA)</t>
  </si>
  <si>
    <t>GROWTH, OPTICAL, THERMAL, DIELECTRIC AND MECHANICAL STUDIES OF SODIUM HYDROGEN SUCCINATE SINGLE CRYSTAL: A THIRD-ORDER NLO MATERIAL</t>
  </si>
  <si>
    <t>GROWTH, OPTICAL, THERMAL, MECHANICAL AND DIELECTRIC STUDIES OF SODIUM SUCCINATE HEXAHYDRATE (Î² PHASE) SINGLE CRYSTAL: A PROMISING THIRD ORDER NLO MATERIAL</t>
  </si>
  <si>
    <t>FUMED SIO2 NANOPARTICLE REINFORCED BIOPOLYMER BLEND NANOCOMPOSITES WITH HIGH DIELECTRIC CONSTANT AND LOW DIELECTRIC LOSS FOR FLEXIBLE ORGANIC ELECTRONICS</t>
  </si>
  <si>
    <t>AN AB INITIO STUDY ON ELECTRONIC AND MAGNETIC PROPERTIES OF CR, V DOPED CD AND ZN NITRIDES FOR SPINTRONIC APPLICATIONS</t>
  </si>
  <si>
    <t>AN AB-INITIO CALCULATION OF HALF-METALLIC FERROMAGNETISM IN VANADIUM DOPED ZNS</t>
  </si>
  <si>
    <t>Â€ŒGRAPHENE OXIDE REINFORCED POLY (4-STYRENESULFONIC ACID)/POLYVINYL ALCOHOL BLEND COMPOSITES WITH ENHANCED DIELECTRIC PROPERTIES FOR PORTABLE AND FLEXIBLE ELECTRONICSÂ€</t>
  </si>
  <si>
    <t>CHARACTERIZATION OF BISMUTH SELENIDE (BI2SE3) THIN FILMS OBTAINED BY EVAPORATING THE HYDROTHERMALLY SYNTHESISED NANO-PARTICLES</t>
  </si>
  <si>
    <t>CHARGE COMPENSATION ASSISTED ENHANCEMENT OF PHOTOLUMINESCENCE IN COMBUSTION DERIVED LI+ CO-DOPED CUBIC ZRO2: EU3+ NANOPHOSPHORS</t>
  </si>
  <si>
    <t>CONTROLLED SYNTHESIS AND LUMINESCENCE PROPERTIES OF CA0.5Y1-X(MOO4)2:XRE3+ (RE = EU, PR, SM, TB, DY, YB/ER, YB/TM, AND YB/HO) PHOSPHORS BY HYDROTHERMAL METHOD VERSUS PULSED LASER DEPOSITION</t>
  </si>
  <si>
    <t>IMPACT OF WEB-BASED INTERVENTION IN A WRITING CLASSROOM</t>
  </si>
  <si>
    <t>EXPLORATION THROUGH "DYCHE": AN INDIGENOUS STUDY OF YOIKANA AND THAT DEADMAN DANCE</t>
  </si>
  <si>
    <t>TRIPOLAR SYNERGIES: INSTRUCTIONAL MATERIALS, TASKS AND METHODS</t>
  </si>
  <si>
    <t>EVE TEASING: A SOCIAL MENACE IN INDIA</t>
  </si>
  <si>
    <t>AWARENESS OF RURAL ADOLESCENTS ON SEXUALLY TRANSMITTED DISEASES</t>
  </si>
  <si>
    <t>DESIGN OF CENTRALIZED FRACTIONAL ORDER PI CONTROLLER FOR TWO INTERACTING CONICAL FRUSTUM TANK LEVEL PROCESS</t>
  </si>
  <si>
    <t>DATA SCIENCE ANALYTICS AND APPLICATIONS</t>
  </si>
  <si>
    <t>A HYBRID FACE IMAGE CONTRAST ENHANCEMENT TECHNIQUE FOR IMPROVED FACE RECOGNITION ACCURACY</t>
  </si>
  <si>
    <t>AN ANOMALY-BASED INTRUSION DETECTION SYSTEM WITH MULTI-DIMENSIONAL TRUST PARAMETERS FOR MOBILE AD HOC NETWORK</t>
  </si>
  <si>
    <t>SCHOLARLY PUBLICATIONS OF CENTRAL UNIVERSITIES: STUDY BASED ON INDIAN CITATION INDEX</t>
  </si>
  <si>
    <t>SOLID LUBRICANT ASSISTED MACHINING -AN ENVIRONMENTAL FRIENDLY CLEAN TECHNOLOGY TO IMPROVE THE SURFACE QUALITY</t>
  </si>
  <si>
    <t>STUDY OF WEAR BEHAVIOUR OF POM/GRAPHITE AND POM/MOS2 COMPOSITES</t>
  </si>
  <si>
    <t>MIR-181C REGULATES MITOCHONDRIAL CALCIUM INFLUX BY TARGETING CYTOCHROME C OXIDASE SUBUNIT 1</t>
  </si>
  <si>
    <t>MUTUALLY AUTHENTICATED KEY AGREEMENT PROTOCOL B.ASED ON CHAOS THEORY IN INTEGRATION OF INTERNET AND MANET</t>
  </si>
  <si>
    <t>INFLUENCING FACTORS FOR SCHOLARLY PUBLICATIONS: A CASE STUDY OF BS ABDUR RAHMAN CRESCENT UNIVERSITY, CHENNAI</t>
  </si>
  <si>
    <t>NI-P COMPOSITE PLATING ON PISTON RING FOR IMPROVED WEAR PERFORMANCE</t>
  </si>
  <si>
    <t>PREPARATION AND CHARACTERIZATION OF T-PERMEATION BARRIER ON RAFM STEEL: INFLUENCE OF HDA MELT COMPOSITION AND SUPERHEAT</t>
  </si>
  <si>
    <t>REGULATION OF CELL TYPE SPECIFIC EXPRESSION OF A PUTATIVE PROTEIN KINASE C (PKCA) IN DICTYOSTELIUM DISCOIDEUM</t>
  </si>
  <si>
    <t>PROACTIVE HYBRID INTRUSION PREVENTION SYSTEM FOR MOBILE ADHOC NETWORKS</t>
  </si>
  <si>
    <t>TOWARDS MAXIMUM RESOURCE UTILIZATION AND OPTIMAL TASK EXECUTION FOR GAMING IOT WORKFLOW IN MOBILE CLOUD</t>
  </si>
  <si>
    <t>DESIGN AND ANALYSIS OF GRID CONNECTED PV GENERATION SYSTEM</t>
  </si>
  <si>
    <t>SIMULATION OF VLC SYSTEM UNDER THE INFLUENCE OF OPTICAL BACKGROUND NOISE USING FILTERING TECHNIQUE</t>
  </si>
  <si>
    <t>ANALYSIS OF DIABETES MILETUS AND NPDR THROUGH CHARACTERIZATION OF CHANGES IN TONGUE GEOMETRY FEATURES USING NN CLASSIFIER</t>
  </si>
  <si>
    <t>EFFECT OF CRYOGENIC TREATMENT OF COPPER ELECTRODE ON ELECTRO-DISCHARGE MACHINING</t>
  </si>
  <si>
    <t>INFLUENCE OF NANO TIO2 PARTICLES ON THE PROPERTIES AND BEHAVIOUR OF A356 ALUMINIUM METAL MATRIX COMPOSITES</t>
  </si>
  <si>
    <t>TUNABLE STEREOSELECTIVITY IN THE SYNTHESIS OF Î±- AND Î²-ARYL GLYCOSIDES USING 1,2-Î±-ANHYDROSUGARS AS GLYCOSYL DONORS</t>
  </si>
  <si>
    <t>LEARNERS CULTURE &amp; TARGET LANGUAGE: LANGUAGE TRANSITION FROM LITERATURE</t>
  </si>
  <si>
    <t>MENSTRUAL HYGIENE: KNOWLEDGE AND PRACTICES AMONG ADOLESCENTS IN RURAL AREAS,</t>
  </si>
  <si>
    <t>IN SITU FORMATION OF DIENES FROM DIHYDROPYRAN-TRAPPED BY P-QUINONE FOR DIELS ALDER REACTIONS</t>
  </si>
  <si>
    <t>STORE FORMAT CHOICE IN THE INDIAN GROCERY RETAIL MARKET - AN EMPIRICAL STUDY</t>
  </si>
  <si>
    <t>SEMANTIC CLUSTERING APPROACH FOR DOCUMENTS IN DISTRIBUTED SYSTEM FRAMEWORK WITH MULTI-NODE SETUP</t>
  </si>
  <si>
    <t>DEVELOPING CONTEMPORARY ASSAM: SOME ISSUES AND CONCERNS</t>
  </si>
  <si>
    <t>EXACT SOLUTION OF SOME NONLINEAR PDE USING HPM LINKED WITH LAPLACE TRANSFORM AND THE PADES APPROXIMANTS</t>
  </si>
  <si>
    <t>EXOSOMES CARGO MIR-15A FROM THE PANCREAS TO THE RETINA PROMOTING DIABETIC RETINOPATHY</t>
  </si>
  <si>
    <t>GROWTH, STRUCTURAL AND MECHANICAL STUDIES OF THIOUREAPHTHALIC ACID (TPA) SINGLE CRYSTALS BY X-RAY POWDER DIFFRACTION AND VICKER'SMICROHARDNESS TESTING</t>
  </si>
  <si>
    <t>GLOBALIZATION AND ENVIRONMENT SUSTAINABILITY</t>
  </si>
  <si>
    <t>A DUAL BAND MICROSTRIP DOUBLE SLOT ANTENNA FOR WIFI AND WIMAX APPLICATIONS</t>
  </si>
  <si>
    <t>A STUDY ON WOMEN CONSUMERS' PREFERENCES WITH SPECIAL REFERENCE TO RETAIL STORES</t>
  </si>
  <si>
    <t>CONSUMER DEMOGRAPHICS AND RETAIL STORE FORMAT CHOICE: AN EMPIRICAL STUDY</t>
  </si>
  <si>
    <t>ANTENATAL CARE PRACTICES AND OUTCOME OF ADOLESCENT PREGNANCY IN RURAL TAMILNADU</t>
  </si>
  <si>
    <t>ARTIFICIAL INTELLIGENCE AND EVOLUTIONARY COMPUTATIONS IN ENGINEERING SYSTEMS,</t>
  </si>
  <si>
    <t>ASSESSING PRODUCT RECOMMENDATIONS AMONG FACEBOOK USERS THROUGH TECHNOLOGY ACCEPTANCE MODEL</t>
  </si>
  <si>
    <t>ADAPTIVE VIDEO STREAMING OVER HTTP THROUGH 4G WIRELESS NETWORKS BASED ON BUFFER ANALYSIS</t>
  </si>
  <si>
    <t>FUNCTIONAL INTERACTION OF PKCA AND PLDB REGULATE AGGREGATION AND DEVELOPMENT IN DICTYOSTELIUM DISCOIDEUM</t>
  </si>
  <si>
    <t>ENHANCED NOISE REMOVAL TECHNIQUE BASED ON WINDOW SIZE FOR SAR DATA</t>
  </si>
  <si>
    <t>FUZZY FIREFLY CLUSTERING FOR TUMOUR AND CANCER ANALYSIS</t>
  </si>
  <si>
    <t>IDENTIFICATION OF MICRO-RNA SEED SEQUENCES AND OTHER POSSIBLE CONSERVED MOTIFS: AN INFORMATION THEORETIC APPROACH</t>
  </si>
  <si>
    <t>REPRESENTING NATURAL LANGUAGE SENTENCES IN RDF GRAPHS TO DERIVE KNOWLEDGE PATTERNS</t>
  </si>
  <si>
    <t>ONTOEPDS: ENHANCED AND PERSONALIZED DIFFERENTIAL SEMANTIC ALGORITHM INCORPORATING ONTOLOGY DRIVEN QUERY ENRICHMENT</t>
  </si>
  <si>
    <t>ONTOLOGY BASED CLASSIFICATION OF COMPUTER SCIENCE DOMAIN TO SUPPORT PERSONALIZATION</t>
  </si>
  <si>
    <t>OPINION BASED SECURITY USING EXPONENTIAL SMOOTHING METHOD IN MOBILE AD-HOC NETWORK</t>
  </si>
  <si>
    <t>PROVIDING SECRET AUTHENTICATION IN CLUSTERED SECURITY ARCHITECTURE FOR CLOUD-BASED WBAN</t>
  </si>
  <si>
    <t>PERFORMANCE COMPARISON OF DRAGONFLY AND FIREFLY ALGORITHM IN THE RFID NETWORK TO IMPROVE THE DATA TRANSMISSION</t>
  </si>
  <si>
    <t>LOCATION-AIDED LEVEL BASED DISJOINT MULTIPATH ROUTING (LLDMR) ALGORITHM</t>
  </si>
  <si>
    <t>SENTIMENT ANALYSIS FOR EFFECTIVE STOCK MARKET PREDICTION</t>
  </si>
  <si>
    <t>SENTIMENT ANALYSIS OF TWITTER AND RSS NEWS FEEDS AND ITS IMPACT ON STOCK MARKET PREDICTION</t>
  </si>
  <si>
    <t>STUDENT PERFORMANCE PREDICTION MODEL BASED ON LION-WOLF NEURAL NETWORK</t>
  </si>
  <si>
    <t>HYBRID ZIGBEE RFID FOR DETECTION OF ACTIVE TAGS AND ENERGY MINIMIZATION</t>
  </si>
  <si>
    <t>FUZZY RESOURCE PRE-PROCESSING AND COMPRESS AND JOIN GANG POLLING EVALUATION SCHEDULING IN CLOUD COMPUTING</t>
  </si>
  <si>
    <t>GRAMMAR RULE BASED SENTIMENT CATEGORIZATION MODEL FOR CLASSIFICATION OF TAMIL TWEETS</t>
  </si>
  <si>
    <t>GRAMMAR RULE BASED SENTIMENT CATEGORIZATION MODEL FOR TAMIL TWEETS</t>
  </si>
  <si>
    <t>GRAPH COLORING BASED TDMA ALGORITHM FOR SCHEDULING THE READERS IN RFID NETWORK TO AVOID READER COLLISION</t>
  </si>
  <si>
    <t>EVOLUTION AND PROSPECTS OF DEEP LEARNING IN CURRENT RESEARCH SCENARIOS</t>
  </si>
  <si>
    <t>FACE EMOTION RECOGNITION USING COMBINED SIFT, LBP AND LOCAL PHASE QUANTIZATION FEATURES</t>
  </si>
  <si>
    <t>EFFECTIVE PACKET LOSS CONCEALMENT ALGORITHM FOR VIOP</t>
  </si>
  <si>
    <t>A HEURISTIC METHOD FOR IMPROVING TCP PERFORMANCE BY A GREEDY ROUTING ALGORITHM</t>
  </si>
  <si>
    <t>CHRONIC KIDNEY DISEASE (CKD) PREDICTION USING SHUFFLED FROG LEAP ALGORITHM AND METABOLIC PROFILING</t>
  </si>
  <si>
    <t>A SECURE ANTI COLLUSION FILE SHARING SYSTEM FOR UNTRUSTED CLOUD STORAGE</t>
  </si>
  <si>
    <t>ADVERSE DRUG EFFECTS ANALYSIS FROM ELECTRONIC MEDICAL RECORDS THROUGH IMPROVED TEXT MINING ALGORITHM</t>
  </si>
  <si>
    <t>SECURED AND SEMANTIC SIMILAR SOURCE DOCUMENTS RETRIEVAL USING QUERY PARSER IN HADOOP ENVIRONMENT</t>
  </si>
  <si>
    <t>SATISFYING SLA OBJECTIVES OF SEAMLESS EXECUTION OF MOBILE APPLICATIONS IN CLOUD WITH NET PROFIT</t>
  </si>
  <si>
    <t>OPTIONAL SERVICES IN A NON-MARKOVIAN QUEUE</t>
  </si>
  <si>
    <t>NUMERICAL SOLUTION FOR TIME FRACTIONAL GAS DYNAMICS EQUATIONS THROUGH REDUCED DIFFERENTIAL TRANSFORM COUPLED WITH FRACTIONAL COMPLEX TRANSFORM</t>
  </si>
  <si>
    <t>ANALYSIS OF NON-MARKOVIAN BATCH ARRIVAL QUEUEING MODEL WITH MULTI STAGES OF SERVICE OF RESTRICTED ADMISSIBILITY, FEEDBACK SERVICE AND THREE OPTIONAL VACATIONS IN PRODUCTION AND MANUFACTURING</t>
  </si>
  <si>
    <t>APPROXIMATE ANALYTICAL SOLUTION OF HIGHLY NONLINEAR DIFFERENTIAL EQUATIONS USING LAPLACE HOMOTOPY PERTURBATION METHOD</t>
  </si>
  <si>
    <t>EDGE IRREDUNDANT COLORINGS IN GRAPHS</t>
  </si>
  <si>
    <t>FLOW OF A DUSTY NON-NEWTONIAN VISCOUS FLUID THROUGH AN INCLINED EQUILATERAL TRIANGULAR CHANNEL</t>
  </si>
  <si>
    <t>ERADICATING CROSS SITE SCRIPTING ATTACK FOR A SECURE WEB ACCESS</t>
  </si>
  <si>
    <t>REVIEW TECHNIQUES AND FUNDAMENTALS OF ADAPTIVE GATEWAY DISCOVERY MECHANISM IN AN INTEGRATED INTERNET MANETS (IIM)</t>
  </si>
  <si>
    <t>FEATURE SELECTION FOR OPTIMIZATION ALGORITHMS: LITERATURE SURVEY</t>
  </si>
  <si>
    <t>A SECURE CLIENT AWARE CERTIFICATION FOR MOBILE CLOUD OFFLOADING DECISION</t>
  </si>
  <si>
    <t>TRUSTED COMPUTING MODEL WITH ATTESTATION TO ASSURE SECURITY FOR SOFTWARE SERVICES IN A CLOUD ENVIRONMENT</t>
  </si>
  <si>
    <t xml:space="preserve">ENHANCED VIRUS TOTAL API BASED TECHNIQUES FOR MALWARE DETECTION IN ANDROID MOBILES PARSER </t>
  </si>
  <si>
    <t>MARKET EFFICIENCY OF GOLD EXCHANGE-TRADED FUNDS IN INDIA</t>
  </si>
  <si>
    <t>EFFECT OF STATOR PERMANENT MAGNET THICKNESS AND ROTOR GEOMETRY MODIFICATIONS ON THE MINIMIZATION OF COGGING TORQUE OF A FLUX REVERSAL MACHINE</t>
  </si>
  <si>
    <t>DUAL ACTIVE BRIDGE (DAB) CONVERTER FOR SOLID STATE TRANSFORMER (SST)</t>
  </si>
  <si>
    <t>DIABETIC RETINOPATHY SCREENING SYSTEM: A VALIDATION ANALYSIS WITH MULTIPLE FUNDUS IMAGE DATABASES</t>
  </si>
  <si>
    <t>AN ENERGY EFFICIENT ROUTING AND FAULT TOLERANT DATA AGGREGATION (EERFTDA) ALGORITHM FOR WIRELESS SENSOR NETWORKS</t>
  </si>
  <si>
    <t>SYNTHESIS AND ELECTRICAL CHARACTERIZATION OF ALUMINIUM DOPED ZINC OXIDE THIN FILMS</t>
  </si>
  <si>
    <t>LEAST MEAN SQUARE ERROR-BASED IMAGE COMPRESSION USING BLOCK TRUNCATION CODING</t>
  </si>
  <si>
    <t>RECEIVER INTEND TO REDUCE AMBIENT LIGHT NOISE IN VISIBLE-LIGHT COMMUNICATION USING SOLAR PANELS</t>
  </si>
  <si>
    <t>OPTIMAL MODEL BASED CONTROL FOR BLOOD GLUCOSE INSULIN SYSTEM USING CONTINUOUS GLUCOSE MONITORING</t>
  </si>
  <si>
    <t>OPTIMAL MODEL BASED CONTROL FOR REVERSE OSMOSIS DESALINATION PROCESS</t>
  </si>
  <si>
    <t>ADAPTIVE CONTROL BY MULTI-OBJECTIVE OPTIMISATION FOR DRILLING PROCESS WITH FUZZY INFERENCE SYSTEM AND NEURAL PREDICTIVE CONTROLLER" INSIGHT - NON-DESTRUCTIVE TESTING &amp; CONDITION MONITORING,</t>
  </si>
  <si>
    <t>AN EFFICIENT CROSS-LAYER BASED INTRUSION DETECTION SYSTEM FOR MOBILE AD HOC NETWORKS</t>
  </si>
  <si>
    <t>DESIGN OF HYBRID CONTROL FOR ISOTHERMAL CONTINUOUS STIRRED TANK REACTOR</t>
  </si>
  <si>
    <t>FRACTIONAL ORDER IMC BASED PID CONTROLLER DESIGN USING NOVEL BAT OPTIMIZATION ALGORITHM FOR TITO PROCESS</t>
  </si>
  <si>
    <t>BAT ALGORITHM BASED PARAMETER IDENTIFICATION OF SECOND ORDER SYSTEM USING STEP RESPONSE</t>
  </si>
  <si>
    <t>COMPARISON OF VELOCITY PROFILES FOR FREE AND SUBMERGED HYDRAULIC JUMP</t>
  </si>
  <si>
    <t>CYCLIC RESPONSE OF PRESTRESSED CONCRETE BEAMS RETROFITTED WITH PRECURED FIBRE REINFORCED POLYMER COMPOSITES</t>
  </si>
  <si>
    <t>AN ASSESSMENT ON SKILL ACQUISITION AMOUNG SCHOOL STUDENTS</t>
  </si>
  <si>
    <t>A MODEL FOR COUPLED INELASTIC DEFORMATION AND ANISOTROPIC DAMAGE BEHAVIOUR OF CONCRETE</t>
  </si>
  <si>
    <t>DEVELOPMENT OF ECO-FRIENDLY CONCRETE INCORPORATED WITH E-WASTE</t>
  </si>
  <si>
    <t>PERFORMANCE EVALUATION OF EXTERIOR BEAMÂ€“COLUMN JOINT WITH CORE REINFORCEMENT TECHNIQUE SUBJECTED TO REVERSE CYCLIC LOADING</t>
  </si>
  <si>
    <t>PERFORMANCE OF FIBER-REINFORCED CONCRETE SANDWICHED IN DOUBLE SKINNED PLATED COMPOSITE BEAMS</t>
  </si>
  <si>
    <t>INNOVATIVE WEATHERING COURSE COMPOSITES &amp; SECONDARY ROOFING SYSTEM FOR THERMAL INSULATION OF FLAT ROOFS</t>
  </si>
  <si>
    <t>STRENGTH, DURABILITY AND THERMAL PERFORMANCE OF FERROCEMENT PANELS FOR USE IN SECONDARY ROOFING</t>
  </si>
  <si>
    <t>STRUCTURAL PERFORMANCE OF CONCRETE FILLED FRP THIN WALLED TUBULAR BEAMS</t>
  </si>
  <si>
    <t>STUDY ON CEMENTITIOUS COMPOSITES FOR FERROCEMENT PANEL CONSTRUCTION FOR USE IN SECONDARY ROOFING</t>
  </si>
  <si>
    <t>SWARM BASED CONTROL STRATEGIES FOR AIR POLLUTION AND ELECTRICITY PRODUCTION BY MULTIOBJECTIVE OPTIMIZATION</t>
  </si>
  <si>
    <t>SUB-MICELLAR CONCENTRATION OF SODIUM DODECYL SULPHATE PREVENTS THERMAL DENATURATION INDUCED AGGREGATION OF PLANT LECTIN, JACALIN</t>
  </si>
  <si>
    <t>TOWARDS THE HUMAN CELLULAR MICRORNAOME</t>
  </si>
  <si>
    <t>MARINE ENDOPHYTIC ACTINOMYCETES ASSISTED SYNTHESIS OF COPPER NANOPARTICLES (CUNPS): CHARACTERIZATION AND ANTIBACTERIAL EFFICACY AGAINST HUMAN PATHOGENS</t>
  </si>
  <si>
    <t>METABOLIC COOPERATION AND COMPETITION IN THE TUMOR MICROENVIRONMENT: IMPLICATIONS FOR THERAPY</t>
  </si>
  <si>
    <t>MITOCHONDRIAL MIRNAS IN DIABETES: JUST THE TIP OF THE ICEBERG.</t>
  </si>
  <si>
    <t>DIVERSIFIED ROLE AND APPLICATIONS OF MARINE ACTINOMYCETES IN THE FIELD OF BIOLOGY</t>
  </si>
  <si>
    <t>EXTRACTION OF FLAVONOIDS FROM VARIOUS PARTS OF COUROUPITA GUIANENSIS AND ITS EFFICACY AGAINST PATHOGENIC BACTERIA</t>
  </si>
  <si>
    <t>EXOSOMAL MICRORNA-15A TRANSFER FROM THE PANCREAS AUGMENTS DIABETIC COMPLICATIONS BY INDUCING OXIDATIVE STRESS.</t>
  </si>
  <si>
    <t>GALLIC ACID AND GALLATES IN HUMAN HEALTH AND DISEASE: DO MITOCHONDRIA HOLD THE KEY TO SUCCESS?</t>
  </si>
  <si>
    <t>ALLELE-SPECIFIC INTERACTION BETWEEN GLUTATHIONE PEROXIDASE 1 AND MANGANESE SUPEROXIDE DISMUTASE AFFECTS THE LEVELS OF BCL-2, SIRT3 AND E-CADHERIN</t>
  </si>
  <si>
    <t>CYTOTOXICITY AND PROAPOPTOTIC EFFECTS OF ALLIUM ATROVIOLACEUM FLOWER EXTRACT BY MODULATING CELL CYCLE ARREST AND CASPASE-DEPENDENT AND P53-INDEPENDENT PATHWAY IN BREAST CANCER CELL LINES</t>
  </si>
  <si>
    <t>CHROMOLAENA ODORATA: A NEGLECTED WEED WITH A WIDE SPECTRUM OF PHARMACOLOGICAL ACTIVITIES (REVIEW)</t>
  </si>
  <si>
    <t>CHARACTERIZATION, IN SILICO AND IN VITRO DETERMINATION OF ANTIDIABETIC AND ANTI-INFLAMMATORY POTENTIAL OF ETHANOLIC EXTRACT OF SARGASSUM WIGHTII</t>
  </si>
  <si>
    <t>CHARACTERISATION, IN SILICO AND IN VITRO DETERMINATION OF ANTIDIABETIC AND ANTI INFLAMMATORY POTENTIAL OF ETHANOLIC EXTRACT OF SARGASSUM WIGHTII</t>
  </si>
  <si>
    <t>BIO-FABRICATION OF ZINC OXIDE NANOPARTICLE FROM OCHRADENUS BACCATUS LEAVES: BROAD-SPECTRUM ANTI-BIOFILM ACTIVITY, PROTEIN BINDING STUDIES, IN VIVO TOXICITY AND STRESS STUDIES</t>
  </si>
  <si>
    <t>IMPROVEMENTS IN VEHICLE STIFFNESS BY ADDING INTERNAL REINFORCEMENTS</t>
  </si>
  <si>
    <t>PROBABILISTIC FINITE ELEMENT ANALYSIS OF A HEAVY DUTY RADIATOR UNDER INTERNAL PRESSURE LOADING</t>
  </si>
  <si>
    <t>CLASSIFYING MALICIOUS NODES IN VANETS USING SUPPORT VECTOR MACHINES WITH MODIFIED FADING MEMORY</t>
  </si>
  <si>
    <t>ACCELERATING THE PRODUCT DEVELOPMENT OF A COMMERCIAL VEHICLE RADIATOR USING FINITE ELEMENT ANALYSIS</t>
  </si>
  <si>
    <t>A FRAMEWORK ON JOB BURNOUT: AN INTENSIVE REVIEW</t>
  </si>
  <si>
    <t>EMPLOYER BRANDING AND NURSES RETENTION: THEORETICAL FRAMEWORK</t>
  </si>
  <si>
    <t>THE MEDIATING ROLE OF PRODUCT INVOLVEMENT ON THE RELATIONSHIP BETWEEN BRAND PERSONALITY AND CONSUMERS' LOYALTY TOWARDS EXCELL WALL INTERIOR BRANDS IN CHENNAI CITY</t>
  </si>
  <si>
    <t>TRIBOLOGY ON EPOXY/GLASS FIBER/CARBON COMPOSITES-TAGUCHI APPROACH</t>
  </si>
  <si>
    <t>SURFACE ROUGHNESS CHARACTERISATION OF TURNED SURFACES USING IMAGE PROCESSING</t>
  </si>
  <si>
    <t>SLIDING WEAR BEHAVIOUR OF AL-SI ALLOY-FLY ASH COMPOSITES PRODUCED BY POWDER METALLURGY TECHNIQUE</t>
  </si>
  <si>
    <t>IMPLEMENTATION OF LEAN APPROACHES IN PROTO BODY BUILD TO IMPROVE PRODUCTIVITY AND FLEXIBILITY</t>
  </si>
  <si>
    <t>EFFECT OF REDUCED GRAPHENE OXIDE (RGO) ON CORROSION AND EROSION-CORROSION BEHAVIOUR OF ELECTROLESS NI-P COATINGS</t>
  </si>
  <si>
    <t>CONSTRUCTION OF A LOW COST CUTTING TOOL DYNAMOMETER AND STATIC CALIBRATION OF MEASURING CUTTING FORCE IN A CNC MILLING MACHINE</t>
  </si>
  <si>
    <t>CORRELATION OF FIELD AND EXPERIMENTAL TEST DATA OF WEAR IN HEAVY COMMERCIAL VEHICLE BRAKE LINERS</t>
  </si>
  <si>
    <t>HYDRODYNAMICS OF SUPERPARAMAGNETIC IRON OXIDE NANOPARTICLES</t>
  </si>
  <si>
    <t>INVESTIGATION OF VISCOELASTIC ATTRIBUTES AND VIBRATIONAL CHARACTERISTICS OF NATURAL FABRICS-INCORPORATED HYBRID LAMINATE BEAMS</t>
  </si>
  <si>
    <t>NATURAL FABRIC SANDWICH LAMINATE COMPOSITES: DEVELOPMENT AND INVESTIGATION</t>
  </si>
  <si>
    <t>OXIDATION OF ANILINE TO NITROBENZENE CATALYSED BY 1-BUTYL-3-METHYL IMIDAZOLIUM PHOSPHOTUNGSTATE HYBRID MATERIAL USING M-CHLOROPERBENZOIC ACID AS AN OXIDANT</t>
  </si>
  <si>
    <t>PHOTOINDUCED INTERACTION OF ARYLAMINE DYE WITH CARBON QUANTUM DOTS ENSUED FROM CENTELLA ASIATICA</t>
  </si>
  <si>
    <t>INFLUENCE OF SYNTHESIS CONDITIONS ON THE PHOTOCATALYTIC ACTIVITY OF MESOPOROUS NI DOPED SRTIO3/TIO2 HETEROSTRUCTURE FOR H2 PRODUCTION UNDER SOLAR LIGHT IRRADIATION</t>
  </si>
  <si>
    <t>MULTI-SITE PHASE TRANSFER CATALYZED RADICAL POLYMERIZATION OF METHYL METHACRYLATE IN MIXED AQUEOUSÂ€“ORGANIC MEDIUM: A KINETIC STUDY</t>
  </si>
  <si>
    <t>SOLVENT-FREE IMPLEMENTATION OF TWO DISSIMILAR REACTIONS USING RECYCLABLE CUO NANOPARTICLES UNDER BALL-MILLING CONDITIONS: SYNTHESIS OF NEW OXINDOLE-TRIAZOLE PHARMACOPHORES</t>
  </si>
  <si>
    <t>SYNTHESIS, CHARACTERIZATION AND ANTIMICROBIAL ACTIVITIES OF COPPER, NICKEL, COBALT, CHROMIUM COMPLEXES DERIVED FROM (Z)-4-FLUORO-N-(2,7-DIMETHYLHEPT-6-ENYLIDENE) BENZENAMINE</t>
  </si>
  <si>
    <t>SYNTHESIS, CHARACTERIZATION AND RECYCLABLE CERIUM LOADED CUO NANOCATALYST FOR THE SYNTHESIS OF 1, 4- DISUBSTITUTED 1, 2, 3-TRIAZOLES AND PROPARGYLAMINES</t>
  </si>
  <si>
    <t>ULTRASONIC CONDITION BOOSTS UP THE RATE OF PHASE TRANSFER CATALYZED POLYMERIZATION OF ACRYLONITRILE IN TWO-PHASE SYSTEM</t>
  </si>
  <si>
    <t>UNRAVEL THE INTERACTION OF PROTOPORPHYRIN IX WITH REDUCED GRAPHENE OXIDE BY VITAL SPECTROSCOPIC TECHNIQUES</t>
  </si>
  <si>
    <t>VANADIUM-SUBSTITUTED POLYOXOMETALATE IONIC LIQUID HYBRIDS: EFFECT OF ALKYL CHAIN ON DYE REMOVAL</t>
  </si>
  <si>
    <t>DNA INTERACTION AND CLEAVAGE STUDIES OF ANCILLARY CHIRAL LIGAND AND N,N-DONOR LIGANDS COORDINATED PLATINUM(II) COMPLEXES</t>
  </si>
  <si>
    <t>DIELS-ALDER TRAPPING OF IN SITU GENERATED DIENES FROM 3,4-DIHYDRO-2H-PYRAN WITH P-QUINONE CATALYSED BY P-TOLUENESULFONIC ACID</t>
  </si>
  <si>
    <t>EFFECTIVE EXCITONS SEPARATION ON GRAPHENE SUPPORTED ZRO2TIO2 HETEROJUNCTION FOR ENHANCED H2 PRODUCTION UNDER SOLAR LIGHT</t>
  </si>
  <si>
    <t>AGAROSE AS AN EFFICIENT INHIBITOR FOR ALUMINIUM CORROSION IN ACIDIC MEDIUM: AN EXPERIMENTAL AND THEORETICAL STUDY</t>
  </si>
  <si>
    <t>AIE NANODOTS OBTAINED FROM A PYRENE SCHIFF BASE AND THEIR APPLICATIONS</t>
  </si>
  <si>
    <t>ENHANCED ROOM TEMPERATURE MULTIFERROIC PROPERTIES OF NICKEL FERRITE AND LITHIUM NIOBATE NANOCOMPOSITES</t>
  </si>
  <si>
    <t>EEONOMER 200FÂ®: A HIGH-PERFORMANCE NANOFILLER FOR POLYMER REINFORCEMENTÂÂ‚¬Â€INVESTIGATION OF THE STRUCTURE, MORPHOLOGY AND DIELECTRIC PROPERTIES OF POLYVINYL ALCOHOL/EEONOMER-200FÂ® NANOCOMPOSITES FOR EMBEDDED CAPACITOR APPLICATIONS</t>
  </si>
  <si>
    <t>EFFECT OF NOVEL (GD, CU) SUBSTITUTION ON THE ELECTRICAL PROPERTIES AND MAGNETOELECTRIC COUPLING OF BISMUTH FERRITE CERAMICS</t>
  </si>
  <si>
    <t>HYDROTHERMAL SYNTHESIS, CHARACTERIZATION AND LUMINESCENCE PROPERTIES OF CAGD2(MOO4)4:EU3+ OVOID LIKE STRUCTURES</t>
  </si>
  <si>
    <t>FACILE HYDROTHERMAL SYNTHESIS AND PULSED LASER DEPOSITION OF CA0.5Y1-X(WO4)2:XEU3+ PHOSPHORS: INVESTIGATIONS ON THE LUMINESCENCE, JUDD-OFELT ANALYSIS AND CHARGE COMPENSATION MECHANISM</t>
  </si>
  <si>
    <t>WHITE GRAPHENE REINFORCED POLYPYRROLE AND POLY(VINYL ALCOHOL) BLEND NANOCOMPOSITES AS CHEMIRESISTIVE SENSORS FOR ROOM TEMPERATURE DETECTION OF LIQUID PETROLEUM GASES</t>
  </si>
  <si>
    <t>SYNTHESIS AND LUMINESCENCE PROPERTIES OF NALA(WO4)2:EU3+ PHOSPHORS FOR WHITE LED APPLICATIONS</t>
  </si>
  <si>
    <t>SYNTHESIS, LUMINESCENT PROPERTIES AND ENERGY TRANSFER IN TB3+ AND EU3+ CO-DOPED LI3BA2GD3 (MOO4)8 PHOSPHORS FOR W-LEDÂ€™S</t>
  </si>
  <si>
    <t>SYNTHESIS AND PROPERTIES OF SPINEL ZNFE2O4 NANOPARTICLES BY FACILE CO-PRECIPITATION ROUTE</t>
  </si>
  <si>
    <t>SYNCHRONIZATION AND CHAOTIC COMMUNICATION IN NONLINEAR CIRCUITS WITH NONLINEAR COUPLING</t>
  </si>
  <si>
    <t>SOLUTION-PROCESSED WHITE GRAPHENE-REINFORCED FERROELECTRIC POLYMER NANOCOMPOSITES WITH IMPROVED THERMAL CONDUCTIVITY AND DIELECTRIC PROPERTIES FOR ELECTRONIC ENCAPSULATION</t>
  </si>
  <si>
    <t>STUDIES ON THE ELECTRICAL PROPERTIES OF GRAPHENE OXIDE-REINFORCED POLY (4-STYRENE SULFONIC ACID) AND POLYVINYL ALCOHOL BLEND COMPOSITES</t>
  </si>
  <si>
    <t>STRUCTURAL, ELASTIC AND MAGNETIC PROPERTIES OF MN AND SB DOPED CHROMIUM NITRIDE ÂÂ‚¬Â€Œ AN AB INITIO STUDY</t>
  </si>
  <si>
    <t>SIMULTANEOUS ENHANCEMENT OF ROOM TEMPERATURE MULTIFERROIC PROPERTIES OF BIFEO&lt;INF&gt;3&lt;/INF&gt;BY ND DOPING AT BI SITE AND CO DOPING AT FE SITE</t>
  </si>
  <si>
    <t>SIMULTANEOUS ENHANCEMENT OF ROOM TEMPERATURE MULTIFERROIC PROPERTIES OF BIFEO3 BY ND DOPING AT BI SITE AND CO DOPING AT FE SITE</t>
  </si>
  <si>
    <t>POLYVINYL ALCOHOL (PVA)/POLYSTYRENE SULFONIC ACID (PSSA)/CARBON BLACK NANOCOMPOSITE FOR FLEXIBLE ENERGY STORAGE DEVICE APPLICATIONS</t>
  </si>
  <si>
    <t>OBSERVATION OF CHAOTIC AND STRANGE NONCHAOTIC ATTRACTORS IN A SIMPLE MULTI-SCROLL SYSTEM</t>
  </si>
  <si>
    <t>EMPLOYABILITY SKILLS AS AN INTEGRAL PART OF THE ESL CURRICULUM</t>
  </si>
  <si>
    <t>ASSAM DROWNS EVERY YEAR: CHALLENGES OF WOMEN DURING FLOODS AND BUILDING ADAPTIVE CAPACITY</t>
  </si>
  <si>
    <t>KNOWLEDGE AND ADOPTION OF FAMILY PLANNING PRACTICES AMONG ADOLESCENT MOTHERS IN RURAL TAMIL NADU</t>
  </si>
  <si>
    <t>THE INFLUENCE OF CORPORATE SOCIAL RESPONSIBILITY AND CORPORATE REPUTATION ON CUSTOMER LOYALTY</t>
  </si>
  <si>
    <t>A GENDER BASED STUDY ON THE IMPACT OF CULTURE IN INVESTMENT DECISION MAKING</t>
  </si>
  <si>
    <t>FACTORS AFFECTING INVESTMENT DECISION MAKING &amp; INVESTMENT PERFORMANCE AMONG INDIVIDUAL INVESTORS IN INDIA</t>
  </si>
  <si>
    <t>GENDER BASED STUDY ON THE IMPLICATIONS OF BEHAVIORAL BIASES IN INVESTMENT DECISION MAKING</t>
  </si>
  <si>
    <t xml:space="preserve">INTEREST-FREE MICROFINANCE IN INDIA: A CASE STUDY OF SANGHAMAM MULTISTATE COOPERATIVE CREDIT SOCIETY </t>
  </si>
  <si>
    <t>MEASURING EMOTIONAL INTELLIGENCE OF SCHOOL CHILDREN–A PILOT STUDY</t>
  </si>
  <si>
    <t>AN APPLICATION OF TAGUCHI L9 METHOD IN BLACK SCHOLES MODEL FOR EUROPEAN CALL OPTION</t>
  </si>
  <si>
    <t>EFFECTS OF PARAMETERS ON BLACK SCHOLES MODEL FOR EUROPEAN PUT OPTION USING TAGUCHI L27 METHOD</t>
  </si>
  <si>
    <t>INTEREST-FREE MICROFINANCE IN INDIA: A CASE STUDY OF THE AL-KHAIR COOPERATIVE CREDIT SOCIETY</t>
  </si>
  <si>
    <t>A NEW STABILITY INDICATING RP-HPLC METHOD DEVELOPMENT AND VALIDATION FOR THE SIMULTANEOUS ESTIMATION OF DOLUTEGRAVIR AND RILPIVIRINE IN BULK AND ITS DOSAGE FORMS.</t>
  </si>
  <si>
    <t>A SIDE-EFFECT FREE METHOD FOR IDENTIFYING CANCER DRUG TARGETS</t>
  </si>
  <si>
    <t>ADAPTIVE OPTIMAL MULTI KEY BASED ENCRYPTION FOR DIGITAL IMAGE SECURITY</t>
  </si>
  <si>
    <t>AN INDIAN ESWL: A PEDAGOGIC TOOL TO IMPROVE THE LEXICAL COMPETENCY OF STUDENTS IN CONTEXT OF HORIZONTAL DIVERSITY</t>
  </si>
  <si>
    <t>ANALYSIS OF USER'S BEHAVIOR USING MARKOV MODEL</t>
  </si>
  <si>
    <t>APPLICATION OF SNS IN LIBRARY SERVICES: A CASE STUDY OF TAMIL NADU REGION LIBRARIES</t>
  </si>
  <si>
    <t>BIW RESISTANCE SPOT WELD PARAMETER STANDARDIZATION THROUGH PARAMETER OPTIMIZATION ACROSS VARIOUS SHEET METAL PANEL COMBINATIONS</t>
  </si>
  <si>
    <t>CORROSION STUDY OF NIP AND NIP COMPOSITE PLATED PISTON RING</t>
  </si>
  <si>
    <t>COURSE RECOMMENDATION BASED ON QUERY CLASSIFICATION APPROACH</t>
  </si>
  <si>
    <t>ENGLISH FOR EMPLOYABILITY: A CASE STUDY OF THE MANAGEMENT STUDENTS IN INDIA</t>
  </si>
  <si>
    <t>EXPERIMENTAL FIELD PERFORMANCE ANALYSIS OF SMALL WEED REMOVER IN SUGARCANE GRASSLAND</t>
  </si>
  <si>
    <t>INVESTIGATION ON UNDERHOOD AIRFLOW MANAGEMENT - EFFECT OF AIRFLOW STATISTICS</t>
  </si>
  <si>
    <t>NOVEL SILVER NANOPARTICLES SYNTHESIZED FROM ANTHERS OF COUROUPITA GUIANENSIS ABUL. CONTROL GROWTH AND BIOFILM FORMATION IN HUMAN PATHOGENIC BACTERIA</t>
  </si>
  <si>
    <t>PCRS: PERSONALIZED COURSE RECOMMENDER SYSTEM BASED ON HYBRID APPROACH</t>
  </si>
  <si>
    <t>PREFACE</t>
  </si>
  <si>
    <t>PROPAGATION LOSSES OF UWB ANTENNA FOR ON-BODY TO IN-BODY SIGNAL PROPAGATION</t>
  </si>
  <si>
    <t>PERFORMANCE AND EMISSION CHARACTERISTICS OF A DIESEL ENGINE FUELED WITH DIESEL AND ORANGE OIL BLENDS USING DIFFERENT BOWL-IN PISTON GEOMETRIES</t>
  </si>
  <si>
    <t>THE ÂÂ‚¬Å“HANDEDNESSÂÂ‚¬Â OF LANGUAGE: DIRECTIONAL SYMMETRY BREAKING OF SIGN USAGE IN WORDS</t>
  </si>
  <si>
    <t>UNIQUENESS OF SOLUTION FOR IMPULSIVE FRACTIONAL FUNCTIONAL DIFFERENTIAL EQUATION</t>
  </si>
  <si>
    <t>TRIPLE UMPIRE SYSTEM FOR SECURITY OF MOBILE AD HOC NETWORKS</t>
  </si>
  <si>
    <t>SOIL-MICROBIAL COMMUNITIES INDEXING FROM MANGROVES RHIZOSPHERE AND BARREN SANDY HABITATS</t>
  </si>
  <si>
    <t>STUDY OF LOAD OPTIMIZATION AND PERFORMANCE ISSUES IN CLOUD</t>
  </si>
  <si>
    <t>LEAST LION OPTIMISATION ALGORITHM (LLOA) BASED SECRET KEY GENERATION FOR PRIVACY PRESERVING ASSOCIATION RULE HIDING</t>
  </si>
  <si>
    <t>CLUSTER BASED MECHANISM FOR AVOIDANCE OF DUPLICATE TAG DATA IN RFID NETWORKS</t>
  </si>
  <si>
    <t>ANALYZING THREATS OF IOT NETWORKS USING SDN BASED INTRUSION DETECTION SYSTEM (SDIOT-IDS)</t>
  </si>
  <si>
    <t>A MULTI-TIER STACKED ENSEMBLE ALGORITHM FOR IMPROVING CLASSIFICATION ACCURACY</t>
  </si>
  <si>
    <t>SIP-BASED VOIP ANOMALY DETECTION ENGINE USING DTV AND ONR</t>
  </si>
  <si>
    <t>AN EFFICIENT COMMUNICATION PROTOCOL FOR WIRELESS SENSOR NETWORK USING DIFFERENTIAL ENCODING BASED COMPRESSED SENSING TECHNIQUE</t>
  </si>
  <si>
    <t>CRUCIFIXION AND RESURRECTION OF JESUS IN ISLAM AND CHRISTIANITY</t>
  </si>
  <si>
    <t>ANALYTICAL INSPECTION OF CENTRALITY MEASURES IN SOCIAL NETWORKING</t>
  </si>
  <si>
    <t>A FRAMEWORK FOR RECOMMENDER SYSTEM TO SUPPORT PERSONALIZATION IN AN E-LEARNING SYSTEM</t>
  </si>
  <si>
    <t>EXPLOITING ONTOLOGY TO MAP REQUIREMENTS DERIVED FROM INFORMAL DESCRIPTIONS</t>
  </si>
  <si>
    <t>IN SILICO IDENTIFICATION OF THE INDISPENSABLE QUORUM SENSING PROTEINS OF MULTIDRUG RESISTANT PROTEUS MIRABILIS</t>
  </si>
  <si>
    <t>KIND OF CROPS AND SMALL PLANTS PREDICTION USING IOT WITH MACHINE LEARNING</t>
  </si>
  <si>
    <t>NAIVE BAYES ALGORITHM FOR REDUCING THE REDUNDANT DATA IN THE CLUSTER BASED RFID NETWORK</t>
  </si>
  <si>
    <t>SENTIMENT ANALYSIS ON TWEETS</t>
  </si>
  <si>
    <t>STUDENTÂÂ‚¬Â„¢S CONCENTRATION ALERT SYSTEM</t>
  </si>
  <si>
    <t>GRAMMAR RULE-BASED SENTIMENT CATEGORISATION MODEL FOR CLASSIFICATION OF TAMIL TWEETS</t>
  </si>
  <si>
    <t>A MULTI-TIER STACKED ENSEMBLE ALGORITHM TO REDUCE THE REGRET OF INCREMENTAL LEARNING FOR STREAMING DATA</t>
  </si>
  <si>
    <t>A SURVEY ON CLOUD COMPUTING PARAMETERS</t>
  </si>
  <si>
    <t>AN EFFECTIVE WAY OF DETECTING COMMUNITIES IN SOCIAL NETWORK</t>
  </si>
  <si>
    <t>CYCLIC SHUFFLED FROG LEAPING ALGORITHM INSPIRED DATA CLUSTERING</t>
  </si>
  <si>
    <t>BLOCK CHAIN TECHNOLOGY AND ITS APPLICATIONS FOR VIRTUAL EDUCATION</t>
  </si>
  <si>
    <t>RESOURCE ALLOCATION AND RATE ADAPTATION FOR MULTICAST OF REAL-TIME TRAFFIC IN MANET</t>
  </si>
  <si>
    <t>IMPROVED SECURE DATA STORAGE WITH INTEGRITY VERIFICATION IN MOBILE CLOUD COMPUTING</t>
  </si>
  <si>
    <t>MOMENT PROPERTIES OF GENERALIZED ORDER STATISTICS FROM AILAMUJIA DISTRIBUTION</t>
  </si>
  <si>
    <t>APPLICATION OF RESIDUAL POWER SERIES METHOD FOR THE SOLUTION OF TIME FRACTIONAL KORTEWEG-DE VRIES EQUATION</t>
  </si>
  <si>
    <t>APPLICATION OF RESIDUAL POWER SERIES METHOD TO TIME FRACTIONAL GAS DYNAMICS EQUATIONS</t>
  </si>
  <si>
    <t>AN ASSET-LIABILITY MANAGEMENT STRATEGY FOR THE INDIAN NON-LIFE INSURERS</t>
  </si>
  <si>
    <t>ANALYTICAL AND NUMERICAL MODELING OF TSUNAMI WAVE PROPAGATION FOR DOUBLE LAYER STATE IN BORE</t>
  </si>
  <si>
    <t>EXACT SOLUTION OF GAS DYNAMICS EQUATIONS THROUGH REDUCED DIFFERENTIAL TRANSFORM AND SUMUDU TRANSFORM LINKED WITH PADES APPROXIMANTS</t>
  </si>
  <si>
    <t>EVALUATION OF REORDERING TIME IN A MANUFACTURING INVENTORY DIVISION</t>
  </si>
  <si>
    <t>DOMINATED COLORING OF MYCIELSKIAN GRAPHS</t>
  </si>
  <si>
    <t>USING AGILITY &amp; DEVOPS FOR SIMPLIFICATION OF IT OPERATIONS SUPPORT &amp; INFRASTRUCTURE MANAGEMENT</t>
  </si>
  <si>
    <t>SEMANTIC ROLE LABELING OF MALAYALAM WEB DOCUMENTS IN CRICKET DOMAIN</t>
  </si>
  <si>
    <t>ANALYZING AND PREDICTING USER NAVIGATION PATTERN FROM WEBLOGS USING MODIFIED CLASSIFICATION ALGORITHM</t>
  </si>
  <si>
    <t>GANGING OF RESOURCES VIA FUZZY MANHATTAN DISTANCE SIMILARITY WITH PRIORITY TASK SCHEDULING IN CLOUD COMPUTING</t>
  </si>
  <si>
    <t>A MULTI CRITERIA RECOMMENDATION ENGINE MODEL FOR CLOUD RENDERFARM SERVICES</t>
  </si>
  <si>
    <t>TRANSITION RATE, TREND AND SIGNAL STRENGTH BASED STABLE ROUTING PROTOCOL FOR MOBILE AD HOC NETWORKS</t>
  </si>
  <si>
    <t>PERFORMANCE ANALYSIS IN BLENDED AND ONLINE CLASSROOMS: AN EXPERIMENTAL STUDY</t>
  </si>
  <si>
    <t>MARKET CLEARING AND SETTLEMENT USING PARTICIPANT BASED DISTRIBUTED SLACK OPTIMAL POWER FLOW MODEL FOR A DOUBLE SIDED ELECTRICITY AUCTION MARKET ÂÂ‚¬Â€ŒPART I</t>
  </si>
  <si>
    <t>MARKET CLEARING AND SETTLEMENT USING PARTICIPANT BASED DISTRIBUTED SLACK OPTIMAL POWER FLOW MODEL FOR A DOUBLE SIDED ELECTRICITY AUCTION MARKETÂÂ‚¬Â€ŒPART II</t>
  </si>
  <si>
    <t>A MARKET CENTER BASED CLEARING AND SETTLEMENT OF PURE REACTIVE POWER MARKET IN DEREGULATED POWER SYSTEM</t>
  </si>
  <si>
    <t>ANFIS CONTROLLER-BASED CASCADED NONISOLATED BIDIRECTIONAL DCÂÂ‚¬Â€ŒDC CONVERTER</t>
  </si>
  <si>
    <t>ANALYSIS AND MODIFICATION OF RICE GOLOMB CODING LOSSLESS COMPRESSION ALGORITHM FOR WIRELESS SENSOR NETWORKS</t>
  </si>
  <si>
    <t>GAIN ENHANCEMENT OF HORN ANTENNA USING META SURFACE LENS</t>
  </si>
  <si>
    <t>FLY ASH CONSTITUENT-SILICA AND ALUMINA ROLE IN THE SYNTHESIS AND CHARACTERIZATION OF CORDIERITE BASED CERAMICS</t>
  </si>
  <si>
    <t>DESIGN OF PIPELINED RADIX-2, 4 AND 8 BASED MULTIPATH DELAY COMMUTATOR (MDC) FFT</t>
  </si>
  <si>
    <t>EFFICIENT LOAD AWARE EVOLUTIONARY ROUTING PROTOCOL IN HYBRID WIRELESS NETWORK USING MOEAD/D</t>
  </si>
  <si>
    <t>LOW POWER FINFET CONTENT ADDRESSABLE MEMORY DESIGN FOR 5G COMMUNICATION NETWORKS</t>
  </si>
  <si>
    <t>LOW SIDELOBE LEVEL CSRR LOADED WEIGHTED ARRAY ANTENNA</t>
  </si>
  <si>
    <t>NOVEL D SRR-BASED DUAL BAND ANTENNA FOR WIMAX/C APPLICATIONS</t>
  </si>
  <si>
    <t>MODIFIED CONTOURLET TRANSFORM BASED EFFECTIVE IMAGE COMPRESSION FRAMEWORK FOR WIRELESS SENSOR NETWORKS</t>
  </si>
  <si>
    <t>VISIBLE LIGHT COMMUNICATION USING LED AS RECEIVER WITH THE EFFECT OF AMBIENT LIGHT</t>
  </si>
  <si>
    <t>SECRET IMAGE SHARING SCHEME WITH ENCRYPTED SHADOW IMAGES USING OPTIMAL HOMOMORPHIC ENCRYPTION TECHNIQUE</t>
  </si>
  <si>
    <t>OPTIMAL FEATURE-BASED MULTI-KERNEL SVM APPROACH FOR THYROID DISEASE CLASSIFICATION</t>
  </si>
  <si>
    <t>REAL TIME IMPLEMENTATION OF MULTIVARIABLE CENTRALISED FOPID CONTROLLER FOR TITO PROCESS</t>
  </si>
  <si>
    <t>RANKING ANALYSIS FOR ONLINE CUSTOMER REVIEWS OF PRODUCTS USING OPINION MINING WITH CLUSTERING</t>
  </si>
  <si>
    <t>MEDICAL IMAGE SECURITY USING DUAL ENCRYPTION WITH OPPOSITIONAL BASED OPTIMIZATION ALGORITHM</t>
  </si>
  <si>
    <t>INTELLIGENT HYBRID MODEL FOR FINANCIAL CRISIS PREDICTION USING MACHINE LEARNING TECHNIQUES</t>
  </si>
  <si>
    <t>EFFICIENT ARTIFICIAL FISH SWARM BASED CLUSTERING APPROACH ON MOBILITY AWARE ENERGY-EFFICIENT FOR MANET</t>
  </si>
  <si>
    <t>EFFECTIVE FEATURES TO CLASSIFY BIG DATA USING SOCIAL INTERNET OF THINGS</t>
  </si>
  <si>
    <t>ENERGY CONSUMPTION ANALYSIS OF VIRTUAL MACHINE MIGRATION IN CLOUD USING HYBRID SWARM OPTIMIZATION (ABCÂ€“BA)</t>
  </si>
  <si>
    <t>FINANCIAL CRISIS PREDICTION MODEL USING ANT COLONY OPTIMIZATION</t>
  </si>
  <si>
    <t>HYBRID OPTIMIZATION WITH CRYPTOGRAPHY ENCRYPTION FOR MEDICAL IMAGE SECURITY IN INTERNET OF THINGS</t>
  </si>
  <si>
    <t>AN EFFICIENT OPTIMAL KEY BASED CHAOS FUNCTION FOR MEDICAL IMAGE SECURITY</t>
  </si>
  <si>
    <t>ADAPTIVE MULTILOOP IMC BASED PID CONTROLLER TUNING USING BAT OPTIMIZATION ALGORITHM FOR TWO INTERACTING CONICAL TANK PROCESS</t>
  </si>
  <si>
    <t>CONTROL OF ELECTRIC POWER GENERATION OF THERMAL POWER PLANT IN TAMILNADU</t>
  </si>
  <si>
    <t>CORRELATION ANALYSIS AND MODELING OF EEG ÂÂ‚¬Â€Œ EMG SIGNAL FOR STARTLE-INDUCED SEIZURES</t>
  </si>
  <si>
    <t>CHARISMATIC DOCUMENT CLUSTERING THROUGH NOVEL K-MEANS NON-NEGATIVE MATRIX FACTORIZATION (KNMF) ALGORITHM USING KEY PHRASE EXTRACTION</t>
  </si>
  <si>
    <t>OPTIMAL FEATURE LEVEL FUSION BASED ANFIS CLASSIFIER FOR BRAIN MRI IMAGE CLASSIFICATION</t>
  </si>
  <si>
    <t>DESIGN OF HYBRID CPU-FPGA PROCESSOR FOR HIGH PERFORMANCE APPLICATIONS</t>
  </si>
  <si>
    <t>DETECTION OF CHOROIDAL NEOVASCULARIZATION THROUGH CHARACTERIZATION OF CHANGES IN ANTERIOR AND POSTERIOR EYE SEGMENTS</t>
  </si>
  <si>
    <t>FRAGMENTARY SUBSTITUTION OF FINE AGGREGATE BY TANNERY! SLUDGE IN CONCRETE</t>
  </si>
  <si>
    <t>ACCOMPLISHING SMART TRANSPORTATION SYSTEM FOR CHENNAI: PROBLEMS AND ISSUES</t>
  </si>
  <si>
    <t>A FACILE AND RAPID METHOD FOR GREEN SYNTHESIS OF SILVER MYCO NANOPARTICLES USING ENDOPHYTIC FUNGI</t>
  </si>
  <si>
    <t>COMPARATIVE STUDIES ON THE ROLE OF ORGANIC BIOSTIMULANT IN RESISTANT AND SUSCEPTIBLE CULTIVARS OF RICE GROWN UNDER SALINE STRESS - ORGANIC BIOSTIMULANT ALLEVIATE SALINE STRESS IN TOLERANT AND SUSCEPTIBLE CULTIVARS OF RICE</t>
  </si>
  <si>
    <t>ANTICANCER POTENTIAL OF MORINGA OLEIFERA FLOWER EXTRACT IN HUMAN PROSTATE CANCER PC-3 CELLS VIA INDUCTION OF APOPTOSIS AND DOWNREGULATION OF AKT PATHWAY</t>
  </si>
  <si>
    <t>ANTIMICROBIAL EFFECT OF HERBAL EXTRACT OF ACACIA ARABICA WITH TRIPHALA ON THE BIOFILM FORMING CARIOGENIC MICROORGANISMS</t>
  </si>
  <si>
    <t>ANTIMICROBIAL, ANTICANCER DRUG CARRYING PROPERTIES OF BIOPOLYMERS-BASED NANOCOMPOSITES-A MINI REVIEW.</t>
  </si>
  <si>
    <t>ANTIVIRAL PHYTOCOMPOUNDS TARGET ENVELOP PROTEIN TO CONTROL ZIKA VIRUS</t>
  </si>
  <si>
    <t>BIOTIC AND ABIOTIC SUBSTRATES FOR ENHANCING ACINETOBACTER BAUMANNII BIOFILM FORMATION: NEW APPROACH USING EXTRACELLULAR MATRIX AND SLANTED COVERSLIP TECHNIQUE</t>
  </si>
  <si>
    <t>BACTERICIDAL POTENTIAL OF SILVER-TOLERANT BACTERIA DERIVED SILVER NANOPARTICLES AGAINST MULTI DRUG RESISTANT ESKAPE PATHOGENS</t>
  </si>
  <si>
    <t>GROWTH INHIBITORY EFFECT OF OVEN DRIED COPPER NANOPARTICLES (CUNPS) ON DRUG RESISTANT CLINICAL ISOLATES</t>
  </si>
  <si>
    <t>DEVELOPMENTAL LEAD (PB)-INDUCED DEFICITS IN HIPPOCAMPAL PROTEIN TRANSLATION AT THE SYNAPSES ARE AMELIORATED BY ASCORBATE SUPPLEMENTATION</t>
  </si>
  <si>
    <t>EFFICACY OF ANDROGRAPHIS PANICULATA AGAINST EXTENDED SPECTRUM Î²-LACTAMASE (ESBL) PRODUCING E. COLI</t>
  </si>
  <si>
    <t>SUBCELLULAR COMPARTMENTALIZATION OF GLUTATHIONE PEROXIDASE 1 ALLELIC ISOFORMS DIFFERENTIALLY IMPACT PARAMETERS OF ENERGY METABOLISM</t>
  </si>
  <si>
    <t>SYNTHESIS OF NOVEL PVAÂÂ‚¬Â€ŒSTARCH FORMULATION-SUPPORTED CUÂÂ‚¬Â€ŒZN NANOPARTICLE CARRYING CARBON NANOFIBERS AS A NANOFERTILIZER: CONTROLLED RELEASE OF MICRONUTRIENTS</t>
  </si>
  <si>
    <t>UNRAVELING RAPID EXTRACTION OF FUCOXANTHIN FROM PADINA TETRASTROMATICA: PURIFICATION, CHARACTERIZATION AND BIOMEDICAL APPLICATION</t>
  </si>
  <si>
    <t>THYMOQUINONE ALLEVIATES ARSENIC INDUCED HIPPOCAMPAL TOXICITY AND MITOCHONDRIAL DYSFUNCTION BY MODULATING MPTP IN WISTAR RATS</t>
  </si>
  <si>
    <t>REVEALING THE DUAL ROLE OF GALLIC ACID IN MODULATING AMPICILLIN SENSITIVITY OF PSEUDOMONAS AERUGINOSA BIOFILMS.</t>
  </si>
  <si>
    <t>ISOLATION, STRUCTURE ELUCIDATION AND ANTIBACTERIAL ACTIVITY OF METHYL-4,8-DIMETHYLUNDECANATE FROM THE MARINE ACTINOBACTERIUM STREPTOMYCES ALBOGRISEOLUS ECR64</t>
  </si>
  <si>
    <t>DYE-TOLERANT MARINE ACINETOBACTER BAUMANNII-MEDIATED BIODEGRADATION OF REACTIVE RED</t>
  </si>
  <si>
    <t>GELIDIELLA ACEROSA INHIBITS LUNG CANCER PROLIFERATION</t>
  </si>
  <si>
    <t>ANTIBIOFILM ACTIVITY OF AN EDTA-CONTAINING NANOEMULSION ON MULTIDRUG-RESISTANT ACINETOBACTER BAUMANNII</t>
  </si>
  <si>
    <t>ANTIMICROBIAL ACTIVITY, CYTOTOXICITY AND DNA BINDING STUDIES OF CARBON DOTS</t>
  </si>
  <si>
    <t>ANTIBACTERIAL POTENTIAL OF L-TRYPTOPHAN ON EXTENDED-SPECTRUM BETA-LACTAMASE PRODUCING ESCHERICHIA COLI STRAINS: A PATHOLOGICAL PROMISING APPROACH</t>
  </si>
  <si>
    <t>SYNTHESIS, CHARACTERIZATION, IN VITRO, AND IN SILICO STUDIES OF 4-(2ÂÂ‚¬²-HYDROXYBENZOYL) AND 4-(2ÂÂ‚¬²-HYDROXYNAPHTHOYL)-THIABENZENE-1-METHYL-1-OXIDES</t>
  </si>
  <si>
    <t>MODELLING AND ANALYSIS OF AIRCRAFT WING WITH AND WITHOUT WINGLET</t>
  </si>
  <si>
    <t>INVESTIGATION OF INTERMITTENT OSCILLATIONS IN COMPOSITE PROPELLANT</t>
  </si>
  <si>
    <t>HEALTH MONITORING SYSTEM FOR AUTOMOBILE VEHICLES TO ENHANCE SAFETY</t>
  </si>
  <si>
    <t>EXPERIMENTAL STUDY ON CONVENTIONAL SOLAR STILL INTEGRATED WITH INCLINED SOLAR STILL UNDER DIFFERENT WATER DEPTH</t>
  </si>
  <si>
    <t>EXPERIMENTAL ANALYSIS OF INCLINED SOLAR WATER HEATER WITH BAFFLES</t>
  </si>
  <si>
    <t>EXPERIMENTAL INVESTIGATION ON ACRYLIC PYRAMID SOLAR STILL IN PASSIVE AND ACTIVE MODE – AN EXPERIMENTAL STUDY</t>
  </si>
  <si>
    <t>EXPERIMENTAL INVESTIGATION ON THE EFFECT OF MGO AND TIO2 NANOPARTICLES  IN STEPPED SOLAR STILL</t>
  </si>
  <si>
    <t>EFFECT OF REDUCED GRAPHENE OXIDE REINFORCEMENT ON THE WEAR CHARACTERISTICS OF ELECTROLESS NI-P COATINGS</t>
  </si>
  <si>
    <t>ELECTRODEPOSITION OF CU-NI-P-W COMPOSITE ON AL-6063 SUBSTRATE</t>
  </si>
  <si>
    <t>ENHANCING WEAR RESISTANCE OF CRYO TREATED CU-BE2 ALLOY</t>
  </si>
  <si>
    <t>CHARACTERIZATION OF AREVA JAVANICA FIBER Â€“ A POSSIBLE REPLACEMENT FOR SYNTHETIC ACRYLIC FIBER IN THE DISC BRAKE PAD</t>
  </si>
  <si>
    <t>A MINI REVIEW ON DIFFERENT METHODS EMPLOYED IN PYRAMIDAL SOLAR STILL FOR IMPROVING THE YIELD OF FRESH WATER</t>
  </si>
  <si>
    <t>INTERFACIAL HEAT TRANSFER COEFFICIENT ESTIMATION DURING SOLIDIFICATION OF RECTANGULAR ALUMINUM ALLOY CASTING USING TWO DIFFERENT INVERSE METHODS</t>
  </si>
  <si>
    <t>INFLUENCE OF BINDER ON THERMOMECHANICAL AND TRIBOLOGICAL PERFORMANCE IN BRAKE PAD</t>
  </si>
  <si>
    <t>REVIEW OF DIFFERENT METHODS EMPLOYED IN PYRAMIDAL SOLAR STILL DESALINATION TO AUGMENT THE YIELD OF FRESHWATER</t>
  </si>
  <si>
    <t>QUALITY AND PRODUCTIVITY IMPROVEMENT THROUGH SPOT WELDING PROCESS OPTIMISATION IN AUTOMOBILE BODY SHOP</t>
  </si>
  <si>
    <t>SURFACE ROUGHNESS EVALUATION OF MILLED SURFACES BY IMAGE PROCESSING OF SPECKLE AND WHITE-LIGHT IMAGES</t>
  </si>
  <si>
    <t>SELECTION OF SUPPLIERS USING SWARA AND COPRAS-G</t>
  </si>
  <si>
    <t>STRAIN ANALYSIS OF AA6063 ALUMINUM ALLOY BY TUBE HYDROFORMING PROCESS</t>
  </si>
  <si>
    <t>THERMAL MANAGEMENT OF AUTOMOTIVE HEAT EXCHANGER UNDER OBSTRUCTED COOLING AIRFLOW PATH: A CASE STUDY</t>
  </si>
  <si>
    <t>THE HYBRID EFFECT OF JUTE/KENAF/E-GLASS WOVEN FABRIC EPOXY COMPOSITES FOR MEDIUM LOAD APPLICATIONS: IMPACT, INTER-LAMINAR STRENGTH, AND FAILURE SURFACE CHARACTERIZATION</t>
  </si>
  <si>
    <t>HIGH PERFORMANCE POLY (VINYLIDENE FLUORIDE – CO – HEXAFLUOROPROPYLENE) BASED ELECTROSPUN POLYELECTROLYE FOR LITHIUM-ION BATTERY</t>
  </si>
  <si>
    <t>HIGH-PERFORMANCE POLY(VINYLIDENE FLUORIDE-CO-HEXAFLUOROPROPYLENE) BASED ELECTROSPUN POLYELECTROLYTE MAT FOR LITHIUM-ION BATTERY</t>
  </si>
  <si>
    <t>GREEN SYNTHETIC APPROACH OF SILVER NANOPARTICLES FROM BAUHINIA TOMENTOSA LINN. LEAVES EXTRACT FOR POTENT PHOTOCATALYTIC AND IN VITRO BIOLOGICAL APPLICATIONS</t>
  </si>
  <si>
    <t>INCORPORATION OF COF-LZU-1 INTO THE TERPOLYIMIDE MATRIX TO OBTAIN COF-LZU-1/TERPOLYIMIDE COMPOSITES WITH ULTRA-LOW DIELECTRIC CONSTANT</t>
  </si>
  <si>
    <t>COMPARATIVE ANALYSIS OF CONVENTIONAL AND NON-CONVENTIONAL MICROFINANCE</t>
  </si>
  <si>
    <t>COMPARATIVE INVESTIGATION ON RADICAL POLYMERIZATION OF METHYL AND ETHYL METHACRYLATE UNDER MULTI-SITE PHASE-TRANSFER CATALYTIC CONDITIONS</t>
  </si>
  <si>
    <t>CUO-NANOPARTICLES CATALYZED SYNTHESIS OF 1,4-DISUBSTITUTED-1,2,3-TRIAZOLES FROM BROMOALKENES</t>
  </si>
  <si>
    <t>AN EFFICIENT ONE-POT SYNTHESIS OF 1,2,3-TRIAZOLE-FUSED CHROMENES/QUINOLINES VIA OXIDATIVE [3+2] CYCLOADDITION FOLLOWED BY REDUCTIVE CYCLIZATION</t>
  </si>
  <si>
    <t>AN EFFICIENT AND IMPROVED PROCESS FOR THE SYNTHESIS OF ITOPRIDE HYDROCHLORIDE AND TRIMETHOBENZAMIDE HYDROCHLORIDE</t>
  </si>
  <si>
    <t>A NEW ROUTE TO SYNTHESIS OF SUBSTITUTED PYRAZOLES THROUGH OXIDATIVE [3+2] CYCLOADDITION OF ELECTRON DEFICIENT ALKENES AND DIAZOCARBONYL COMPOUNDS</t>
  </si>
  <si>
    <t>A NOVEL METHOD FOR THE SYNTHESIS OF RACEMIC PREGABALIN, BACLOFEN AND 3-PHENIBUT INVOLVING LOSSEN REARRANGEMENT</t>
  </si>
  <si>
    <t>GOLD CATALYZED SYNTHESIS OF TETRAHYDROPYRIMIDINES AND OCTAHYDROQUINAZOLINES UNDER BALL MILLING CONDITIONS AND EVALUATION OF ANTICONVULSANT POTENCY</t>
  </si>
  <si>
    <t>EXPIRED DRUGS: ENVIRONMENTALLY SAFE INHIBITORS FOR ALUMINIUM CORROSION IN 1 M H2SO4</t>
  </si>
  <si>
    <t>DIRECT Z-SCHEME HETEROJUNCTION NANOCOMPOSITE FOR THE ENHANCED SOLAR H2 PRODUCTION</t>
  </si>
  <si>
    <t>IN VITRO CYTOTOXICITY ACTIVITY OF NOVEL SCHIFF BASE LIGAND-LANTHANIDE COMPLEXES</t>
  </si>
  <si>
    <t>MESOPOROUS GA-TIO2: ROLE OF OXYGEN VACANCIES FOR THE PHOTOCATALYTIC DEGRADATION UNDER VISIBLE LIGHT.</t>
  </si>
  <si>
    <t>NANOSTRUCTURED GRAPHENE OXIDE DOTS: SYNTHESI, CHARACTERIZATION, PHOTOINDUCED ELECTRO TRANSFER STUDIES AND DETECTION OF EXPLOSIVES/BIOMOLECULES</t>
  </si>
  <si>
    <t>NANOSTRUCTURED GRAPHENE OXIDE DOTS: SYNTHESIS, CHARACTERIZATION, PHOTOINDUCED ELECTRON TRANSFER STUDIES, AND DETECTION OF EXPLOSIVES/BIOMOLECULES</t>
  </si>
  <si>
    <t>RHODIUM(III)-CATALYSED DECARBONYLATIVE ANNULATION THROUGH C-H ACTIVATION: EXPEDIENT ACCESS TO AMINOISOCOUMARINS BY WEAK COORDINATION</t>
  </si>
  <si>
    <t>SYNTHESIS AND CHARACTERIZATION POLY (5-INDANYL METHACRYLATE-CO-ETHYL METHACRYLATE)</t>
  </si>
  <si>
    <t>SYNTHESIS AND LUMINESCENCE PROPERTIES OF LIGD3(MOO4)5:EU3+ PHOSPHORS FOR WHITE LED APPLICATIONS</t>
  </si>
  <si>
    <t>SYNTHESIS, LUMINESCENT PROPERTIES AND ENERGY TRANSFER IN TB3+ AND EU3+ CO-DOPED LI3BA2GD3 (MOO4)(8) PHOSPHORS FOR W-LED'S (VOL 29, 2363, 2018)</t>
  </si>
  <si>
    <t>SYNCHRONIZATION OF TWO CHAOTIC OSCILLATORS THROUGH THRESHOLD COUPLING</t>
  </si>
  <si>
    <t>STUDIES ON THE MECHANICAL, MORPHOLOGICAL AND ELECTRICAL PROPERTIES OF HIGHLY DISPERSIBLE GRAPHENE OXIDE REINFORCED POLYPYRROLE AND POLYVINYLALCOHOL BLEND COMPOSITES</t>
  </si>
  <si>
    <t>STRUCTURAL AND MECHANICAL PROPERTIES OF DIGLYCINE PERCHLORATE SINGLE CRYSTALS</t>
  </si>
  <si>
    <t>STRANGE NONCHAOTIC DYNAMICS OF PARAMETRICALLY ENHANCED MLC CIRCUIT</t>
  </si>
  <si>
    <t>MULTIFERROISM AND MAGNETOELECTRIC COUPLING IN SINGLE-PHASE YB AND X (X = NB, MN, MO) CO-DOPED BIFEO3 CERAMICS</t>
  </si>
  <si>
    <t>OPTICAL ANALYSIS OF IRON-DOPED LEAD SULFIDE THIN FILMS FOR OPTO-ELECTRONIC APPLICATIONS</t>
  </si>
  <si>
    <t>OPTICAL PROPERTIES OF NOVEL ASIP2 (A=CA, SR) CHALCOPYRITES: FIRST-PRINCIPLE STUDY</t>
  </si>
  <si>
    <t>QUANTUM CHEMICAL CALCULATIONS OF CR 2O 3/ SNO 2 USING DENSITY FUNCTIONAL THEORY METHOD</t>
  </si>
  <si>
    <t>RECENT ADVANCES IN ELECTROMAGNETIC INTERFERENCE SHIELDING PROPERTIES OF METAL AND CARBON FILLER REINFORCED FLEXIBLE POLYMER COMPOSITES: A REVIEW</t>
  </si>
  <si>
    <t>MODULATION OF SN CONCENTRATION IN ZNO NANOROD ARRAY: INTENSIFICATION ON THE CONDUCTIVITY AND HUMIDITY SENSING PROPERTIES</t>
  </si>
  <si>
    <t>LOW-TEMPERATURE-DEPENDENT GROWTH OF TITANIUM DIOXIDE NANOROD ARRAYS IN AN IMPROVED AQUEOUS CHEMICAL GROWTH METHOD FOR PHOTOELECTROCHEMICAL ULTRAVIOLET SENSING</t>
  </si>
  <si>
    <t>LINEAR OPTICAL STUDIES OF NONLINEAR OPTICAL GLYCINE-PHTHALIC ACID SINGLE CRYSTAL</t>
  </si>
  <si>
    <t>INFLUENCE OF CUO NANOPARTICLES AND GRAPHENE NANOPLATELETS ON THE SENSING BEHAVIOUR OF POLY(VINYL ALCOHOL) NANOCOMPOSITES FOR THE DETECTION OF ETHANOL AND PROPANOL VAPORS</t>
  </si>
  <si>
    <t>INTRINSIC ZNO/AL-DOPED ZNO HOMOJUNCTION: STRUCTURAL AND OPTICAL PROPERTIES</t>
  </si>
  <si>
    <t>INVESTIGATION ON THE ELECTRICAL PROPERTIES OF LITHIUM ION CONDUCTING POLYMER ELECTROLYTE FILMS BASED ON BIODEGRADABLE POLYMER BLENDS</t>
  </si>
  <si>
    <t>DIELECTRIC AND ELECTROMAGNETIC INTERFERENCE SHIELDING PROPERTIES OF GERMANIUM DIOXIDE NANOPARTICLE REINFORCED POLY(VINYL CHLORIDE) AND POLY(METHYLMETHACRYLATE) BLEND NANOCOMPOSITES</t>
  </si>
  <si>
    <t>ENERGY TRANSFER STUDIES FOR THE LIQUID AND SOLID STATE MATERIALS OF RHODAMINE B AND STYRYL 7 DYE</t>
  </si>
  <si>
    <t>ENHANCED ELECTROMAGNETIC ABSORPTION IN NIO AND BATIO3 BASED POLYVINYLIDENEFLUORIDE NANOCOMPOSITES</t>
  </si>
  <si>
    <t>ELECTRICAL AND ELECTROMAGNETIC INTERFERENCE (EMI) SHIELDING PROPERTIES OF HEXAGONAL BORON NITRIDE NANOPARTICLES REINFORCED POLYVINYLIDENE FLUORIDE NANOCOMPOSITE FILMS</t>
  </si>
  <si>
    <t>EFFECT OF SR DOPING ON THE MAGNETOCAPACITIVE EFFECT IN BI0.6SR0.4FEO3ÂË†Â€™Î´ POLYCRYSTALLINE CERAMICS</t>
  </si>
  <si>
    <t>FLEXIBLE, BIODEGRADABLE AND RECYCLABLE SOLAR CELLS: A REVIEW</t>
  </si>
  <si>
    <t>ERRATUM TO: SYNTHESIS, LUMINESCENT PROPERTIES AND ENERGY TRANSFER IN TB3+ AND EU3+ CO-DOPED LI3BA2GD3 (MOO4)8 PHOSPHORS FOR W-LED’S (JOURNAL OF MATERIALS SCIENCE: MATERIALS IN ELECTRONICS, (2018), 29, 3, (2363-2371), 10.1007/S10854-017-8155-0)</t>
  </si>
  <si>
    <t>GROWTH, STRUCTURAL AND MECHANICAL STUDIES OF PHTHALIC ACID SINGLE CRYSTALS GROWN IN TWO DIFFERENT SOLUTIONS</t>
  </si>
  <si>
    <t>HYDROTHERMAL SYNTHESIS OF CEO2ÂÂ‚¬Â€ŒSNO2 NANOCOMPOSITES WITH HIGHLY ENHANCED GAS SENSING PERFORMANCE TOWARDS N-BUTANOL</t>
  </si>
  <si>
    <t>HIGH SENSITIVITY ISOPROPANOL VAPOR SENSOR BASED ONCR2O3–SNO2 HETEROJUNCTION NANOCOMPOSITES VIACHEMICAL PRECIPITATION ROUTE</t>
  </si>
  <si>
    <t>HARNESSING ENERGY-SHARING COLLISIONS OF MANAKOV SOLITONS TO IMPLEMENT UNIVERSAL NOR AND OR LOGIC GATES</t>
  </si>
  <si>
    <t>HALF METALLIC FERROMAGNETISM IN GALLIUM AND ZINC DOPED CHROMIUM PHOSPHIDE: FIRST PRINCIPLES CALCULATIONS</t>
  </si>
  <si>
    <t>A HIGH SENSITIVITY ISOPROPANOL VAPOR SENSOR BASED ON CR2‚‚O3-SNO2‚ HETEROJUNCTION NANOCOMPOSITES VIA CHEMICAL PRECIPITATION ROUTE.</t>
  </si>
  <si>
    <t>APPLICABILITY OF STRANGE NONCHAOTIC WIEN-BRIDGE OSCILLATORS FOR SECURE COMMUNICATION</t>
  </si>
  <si>
    <t>A STUDY ON CUSTOMER (PASSENGER) SATISFACTION IN TRANSPORTATION INDUSTRY-CASE OF SOUTHERN RAILWAYS</t>
  </si>
  <si>
    <t>SUSTAINABLE GREEN MARKETING PRACTICES ENHANCE COMPETITIVE ADVANTAGE IN INDIAN FMCG SECTOR</t>
  </si>
  <si>
    <t>DEMONETIZED MONETARY SYSTEM AND DIGITAL ECONOMY: AN ANALYSIS WITH REFERENCE TO THE INDIAN ECONOMY</t>
  </si>
  <si>
    <t>UNEQUAL GROWTH TRAJECTORIES: A BRIEF ANALYSIS OF GROWTH EXPERIENCE AMONG THE INDIAN STATES</t>
  </si>
  <si>
    <t>INCREASED EXPRESSION OF TGF-Β AND INFΓ IN PERIPHERAL BLOOD MONONUCLEAR CELLS (PBMCS) CULTURED IN CONDITIONED MEDIUM (CM) OF K562 CELL CULTURE</t>
  </si>
  <si>
    <t>DEVELOPMENT OF NOVEL TIO2-CU2(OH)PO4 HETEROJUNCTION AS NANOPHOTOCATALYST FOR IMPROVED CR (VI) REDUCTION</t>
  </si>
  <si>
    <t>ESTIMATING PROBABILITIES OF DEFAULT OF DIFFERENT FIRMS AND THE STATISTICAL TESTS</t>
  </si>
  <si>
    <t>CONCEPTUAL DESIGN OF HYBRID PCSK9 LEAD INHIBITORS AGAINST CORONARY ARTERY DISEASE</t>
  </si>
  <si>
    <t>CLINICAL FINDINGS OF SYDENHAM'S CHOREA AND COMPARISON OF THE EFFICACY OF SODIUM VALPROATE AND CARBAMAZEPINE DRUG USE</t>
  </si>
  <si>
    <t>THE EFFECT OF ANTIOXIDANTS IN ACUTE AMITRIPTYLINE POISONING</t>
  </si>
  <si>
    <t>INVESTIGATION FOR ASSESSING DENGUE IN CHILDREN WITH THEIR CLINICAL PRESENTATION.</t>
  </si>
  <si>
    <t>ISOLATION AND IDENTIFICATION OF CULTURABLE BACTERIA FROM HONEYDEW OF INDIAN LAC INSECT, KERRIA LACCA (KERR) (HEMIPTERA: TACHARDIIDAE)</t>
  </si>
  <si>
    <t>MUTUAL PROFIT INCREMENT FOR CLOUD USER AND RESOURCE PROVIDERS EFFICIENT RESOURCE UTILIZATION AUCTION METHOD IN CLOUD COMPUTING</t>
  </si>
  <si>
    <t>RELIGION AND MARGINALITY: A CRITIQUE OF DALIT LIFE WRITINGS</t>
  </si>
  <si>
    <t>ONTOLOGY SUPPORTED HYBRID RECOMMENDER SYSTEM WITH THRESHOLD BASED NEAREST NEIGHBOURHOOD APPROACH</t>
  </si>
  <si>
    <t>VLS MODEL FOR CONTENT WORDS: AN EXPERIMENTAL STUDY ON ENGINEERING STUDENTS IN INDIA</t>
  </si>
  <si>
    <t>SOFTWARE FAULT PREDICTION BASED ON CHANGE METRICS USING HYBRID ALGORITHMS: AN EMPIRICAL STUDY</t>
  </si>
  <si>
    <t>SIMPLIFICATION OF APPLICATION OPERATIONS USING CLOUD AND DEVOPS</t>
  </si>
  <si>
    <t>AN EFFECT OF BIG DATA TECHNOLOGY WITH ANT COLONY OPTIMIZATION BASED ROUTING IN VEHICULAR AD HOC NETWORKS: TOWARDS SMART CITIES</t>
  </si>
  <si>
    <t>ANALYSIS OF USERÂ€™S BEHAVIOR USING MARKOV MODEL</t>
  </si>
  <si>
    <t>FAULT DIAGNOSIS OF SELF-ALIGNING TROUGHING ROLLERS IN BELT CONVEYOR SYSTEM USING K-STAR ALGORITHM</t>
  </si>
  <si>
    <t>IMPACT OF BASO 4 FILLER ON WOVEN ALOEVERA/HEMP HYBRID COMPOSITE: DYNAMIC MECHANICAL ANALYSIS</t>
  </si>
  <si>
    <t>EFFICACY OF ANDROGRAPHIS PANICULATA AGAINST AMPC PRODUCING MULTI DRUG RESISTANT E. COLI</t>
  </si>
  <si>
    <t>AN OPTIMIZED RTSRV MACHINE LEARNING ALGORITHM FOR BIOMEDICAL SIGNAL TRANSMISSION AND REGENERATION FOR TELEMEDICINE ENVIRONMENT</t>
  </si>
  <si>
    <t>AN EFFICIENT METHOD TO DETECT COMMUNITIES IN SOCIAL NETWORKS USING DBSCAN ALGORITHM</t>
  </si>
  <si>
    <t>A DYNAMIC MOOM DATASET PROCESSING UNDER TELMED PROTOCOL DESIGN FOR QOS IMPROVISATION OF TELEMEDICINE ENVIRONMENT</t>
  </si>
  <si>
    <t>A PROBABILITY BASED CLUSTER VALIDATION MEASURE FOR UNSUPERVISED CLUSTERING TECHNIQUE</t>
  </si>
  <si>
    <t>RANKING CLOUD RENDER FARM SERVICES FOR A MULTI CRITERIA RECOMMENDER SYSTEM</t>
  </si>
  <si>
    <t>REAL-TIME BIOMEDICAL RECURSIVE IMAGES DETECTION ALGORITHM FOR INDIAN TELEMEDICINE ENVIRONMENT</t>
  </si>
  <si>
    <t>A FOCUS ON FUTURE CLOUD: MACHINE LEARNING-BASED CLOUD SECURITY</t>
  </si>
  <si>
    <t>EFFICIENT COLLABORATIVE KEY MANAGEMENT PROTOCOL FOR SECURE MOBILE CLOUD DATA STORAGE</t>
  </si>
  <si>
    <t>DISTANCE TO DEFAULT AND PROBABILITY OF DEFAULT: AN EXPERIMENTAL STUDY</t>
  </si>
  <si>
    <t>DOMINATOR COLORING OF MYCIELSKIAN GRAPHS</t>
  </si>
  <si>
    <t>ANALYSIS OF A NON-MARKOVIAN SINGLE SERVER BATCH ARRIVAL QUEUEING SYSTEM OF COMPULSORY THREE STAGES OF SERVICES WITH FOURTH OPTIONAL STAGE SERVICE, SERVICE INTERRUPTIONS AND DETERMINISTIC SERVER VACATIONS</t>
  </si>
  <si>
    <t>OPTIMAL RESERVE INVENTORY FROM OUTPUT OF ONE MACHINE TO INPUT OF TWO MACHINES WHEN INTER-ARRIVAL BREAKDOWNS IS A RANDOM VARIABLE</t>
  </si>
  <si>
    <t>OPTIMAL RESERVE INVENTORY FROM OUTPUT OF ONE MACHINE TO INPUT OF TWO MACHINES WHEN INTER-ARRIVAL BREAKDOWN IS A RANDOM VARIABLE</t>
  </si>
  <si>
    <t>NUMERICAL SIMULATION OF HARRY DYM EQUATION</t>
  </si>
  <si>
    <t>SECURITY ENHANCED LOCATION-AIDED LEVEL-BASED DISJOINT MULTIPATH ROUTING ALGORITHM FOR MOBILE AD HOC NETWORKS</t>
  </si>
  <si>
    <t>CONTRAST ENHANCEMENT USING COMPLETELY OVERLAPPED UNIFORMLY DECREMENTING SUB-BLOCK HISTOGRAM EQUALIZATION FOR LESS CONTROLLED ILLUMINATION VARIATION</t>
  </si>
  <si>
    <t>COSMETIC APPLIED BASED FACE RECOGNITION FOR BIOMETRIC PASSPORT</t>
  </si>
  <si>
    <t>AGNPS FROM NIGELLA SATIVA CONTROL BREAST CANCER: AN IN VITRO STUDY</t>
  </si>
  <si>
    <t>HIGH VOLTAGE PULSED ELECTRIC FIELD APPLICATION USING TITANIUM ELECTRODES FOR BACTERIAL INACTIVATION IN UNPURIFIED WATER</t>
  </si>
  <si>
    <t>RANDOM FOREST FOR BIG DATA CLASSIFICATION IN THE INTERNET OF THINGS USING OPTIMAL FEATURES</t>
  </si>
  <si>
    <t>OPTIMIZATION OF PROCESS PARAMETERS FOR AL-DOPING BACK GROUND ON CO GAS SENSING CHARACTERISTICS OF MAGNETRON-SPUTTERED TIO2 SENSORS</t>
  </si>
  <si>
    <t>SECURITY AWARE ROUTING PROTOCOL FOR HYBRID WIRELESS NETWORK (SARP-HWNS) VIA TRUST ENHANCED MECHANISM</t>
  </si>
  <si>
    <t>DESIGN AND VALIDATION OF AN ANTIPODAL VIVALDI ANTENNA WITH ADDITIONAL SLOTS</t>
  </si>
  <si>
    <t>CONTROLLER DESIGN USING QUANTITATIVE FEEDBACK THEORY FOR THERMAL POWER PLANT PROCESS</t>
  </si>
  <si>
    <t>EFFECTIVE FEATURES TO CLASSIFY OVARIAN CANCER DATA IN INTERNET OF MEDICAL THINGS</t>
  </si>
  <si>
    <t>OPTIMAL USERS BASED SECURE DATA TRANSMISSION ON THE INTERNET OF HEALTHCARE THINGS (IOHT) WITH LIGHTWEIGHT BLOCK CIPHERS</t>
  </si>
  <si>
    <t>OPTIMAL ROUGH FUZZY CLUSTERING FOR USER PROFILE ONTOLOGY BASED WEB PAGE RECOMMENDATION ANALYSIS</t>
  </si>
  <si>
    <t>OPTIMAL DEEP LEARNING MODEL FOR CLASSIFICATION OF LUNG CANCER ON CT IMAGES</t>
  </si>
  <si>
    <t>ONLINE CLINICAL DECISION SUPPORT SYSTEM USING OPTIMAL DEEP NEURAL NETWORKS</t>
  </si>
  <si>
    <t>OPTIMIZATION OF RF SPUTTERING PROCESS PARAMETERS ON ELECTRICAL RESISTIVITY, DEPOSITION RATE AND SENSITIVITY OF AL-DOPED ZNO THIN FILMS GROWN ON SI SUBSTRATE USING GREY-TAGUCHI TECHNIQUE</t>
  </si>
  <si>
    <t>COGNITIVE ADAPTIVE TRAVELLING WINDOW FILTER TECHNOLOGY IMPLEMENTATION ON HETEROGENEOUS MULTI-CORE ARCHITECTURE</t>
  </si>
  <si>
    <t>ANTHRACNOSE DISEASE DIAGNOSIS BY IMAGE PROCESSING, SUPPORT VECTOR MACHINE AND CORRELATION WITH PIGMENTS</t>
  </si>
  <si>
    <t>DETECTION OF STARTLE-TYPE EPILEPTIC SEIZURES USING MACHINE LEARNING TECHNIQUE</t>
  </si>
  <si>
    <t>PREDICTION AND GEOMETRIC ADAPTIVE CONTROL OF SURFACE ROUGHNESS IN DRILLING PROCESS</t>
  </si>
  <si>
    <t>MONITORING OF DRILL RUNOUT USING LEAST SQUARE SUPPORT VECTOR MACHINE CLASSIFIER</t>
  </si>
  <si>
    <t>MODIFIED CEMENT COMPOSITES FOR PROTECTION AGAINST MICROBIAL INDUCED CONCRETE CORROSION OF MARINE STRUCTURES</t>
  </si>
  <si>
    <t xml:space="preserve">INVESTIGATION ON THE PERFORMANCE CHARACTERISTICS OFCONCRETE INCORPORATING NANOPARTICLES </t>
  </si>
  <si>
    <t>HIGH PERFORMANCE GREEN CONCRETE (HPGC) WITH IMPROVED STRENGTH AND CHLORIDE ION PENETRATION RESISTANCE BY SYNERGISTIC ACTION OF FLY ASH, NANOPARTICLES AND CORROSION INHIBITOR</t>
  </si>
  <si>
    <t>BIOSYNTHESIS AND CHARACTERIZATION OF COPPER OXIDE NANOPARTICLES FROM INDIGENOUS FUNGI AND ITS EFFECT OF PHOTOTHERMOLYSIS ON HUMAN LUNG CARCINOMA</t>
  </si>
  <si>
    <t>AN INVESTIGATION ON THE ROLE OF SALICYLIC ACID ALLEVIATE THE SALINE STRESS IN RICE CROP (ORYZA SATIVA (L))</t>
  </si>
  <si>
    <t>MYCOSILVER NANOPARTICLES: SYNTHESIS, CHARACTERIZATION AND ITS EFFICACY AGAINST PLANT PATHOGENIC FUNGI</t>
  </si>
  <si>
    <t>MICROWAVE IRRADIATION MEDIATED SYNTHESIS OF NEEDLE-SHAPED HYDROXYAPATITE NANOPARTICLES AS A FLOCCULANT FOR CHLORELLA VULGARIS</t>
  </si>
  <si>
    <t>SOLUTION PLASMA PROCESS: AN OPTION TO DEGRADE BISPHENOL A IN LIQUID-PHASE TO NON-TOXIC PRODUCTS</t>
  </si>
  <si>
    <t>SYNTHESIS OF ANTIMICROBIAL NANOEMULSIONS AND ITS EFFECTUALITY FOR THE TREATMENT OF MULTI-DRUG RESISTANT ESKAPE PATHOGENS</t>
  </si>
  <si>
    <t>UNVEILING THE POTENTIALS OF BIOCOMPATIBLE SILVER NANOPARTICLES ON HUMAN LUNG CARCINOMA A549 CELLS AND HELICOBACTER PYLORI</t>
  </si>
  <si>
    <t>MYCOSILVER NANOPARTICLES: SYNTHESIS, CHARACTERIZATION AND SCREENING THE EFFICACY AGAINST PLANT PATHOGENIC FUNGI, BIONANOSCIENCE</t>
  </si>
  <si>
    <t>MOLECULAR INTERACTION OF PHYTOCHEMICALS WITH SNAKE VENOM: PHYTOCHEMICALS OF ANDROGRAPHIS PANICULATA INHIBITS PHOSPHOLIPASE A2 OF RUSSELL'S VIPER (DABOIA RUSSELLI)</t>
  </si>
  <si>
    <t>INSECT GUT AS A BIORESOURCE FOR POTENTIAL ENZYMES - AN UNEXPLOITED AREA FOR INDUSTRIAL BIOTECHNOLOGY</t>
  </si>
  <si>
    <t>IN SILICO BASED UNRAVELING OF NEW DELHI METALLO-Β-LACTAMASE (NDM-1) INHIBITORS FROM NATURAL COMPOUNDS: A MOLECULAR DOCKING AND MOLECULAR DYNAMICS SIMULATION STUDY</t>
  </si>
  <si>
    <t>AN INVESTIGATION ON THE STERILIZATION OF BERRY FRUIT USING OZONE: AN OPTION TO PRESERVATION AND LONG-TERM STORAGE</t>
  </si>
  <si>
    <t>AN INVESTIGATION OF ANTIBIOFILM AND CYTOTOXIC PROPERTY OF MGO NANOPARTICLES</t>
  </si>
  <si>
    <t>FUNGAL-MEDIATED SYNTHESIS OF PHARMACEUTICALLY ACTIVE SILVER NANOPARTICLES AND ANTICANCER PROPERTY AGAINST A549 CELLS THROUGH APOPTOSIS</t>
  </si>
  <si>
    <t>BIOGENIC AGNPS SYNTHESIZED VIA ENDOPHYTIC BACTERIA AND ITS BIOLOGICAL APPLICATIONS</t>
  </si>
  <si>
    <t>BACTERICIDAL ACTIVITY OF AYURVEDIC FORMULATION AGAINST CARIOGENIC MICROORGANISMS</t>
  </si>
  <si>
    <t>ANTI-CANDIDAL BIOFILM POTENTIAL OF SOLVENT EXTRACTS OF AEOLLANTHUS CUCULLATHUS (RYDING) AND ITS CHEMICAL ANALYSIS</t>
  </si>
  <si>
    <t>DIFFERENTIAL EXPRESSION OF HELIOS, NEUROPILIN-1 AND FOXP3 IN HEAD AND NECK SQUAMOUS CELL CARCINOMA (HNSCC) PATIENTS</t>
  </si>
  <si>
    <t>DETECTION OF BIOCHEMICAL AND MOLECULAR CHANGES IN ORYZA SATIVA L DURING DROUGHT STRESS</t>
  </si>
  <si>
    <t>EMERGING STRATEGIES IN STIMULI-RESPONSIVE NANOCARRIERS AS THE DRUG DELIVERY SYSTEM FOR ENHANCED CANCER THERAPY</t>
  </si>
  <si>
    <t>ONE-POT GREEN ROUTE SYNTHESIS OF SILVER NANOPARTICLES FROM JACK FRUIT SEEDS AND THEIR ANTIBACTERIAL ACTIVITIES WITH ESCHERICHIA COLI AND SALMONELLA BACTERIA</t>
  </si>
  <si>
    <t>NOVEL CURCUMIN ANALOGS ACT AS ANTAGONISTS TO CONTROL NOSOCOMIAL INFECTION CAUSING PSEUDOMONAS AERUGINOSA</t>
  </si>
  <si>
    <t>THERMODYNAMIC ANALYSIS OF DIESEL ENGINE FUELLED WITH AQUEOUS NANOFLUID BLENDS</t>
  </si>
  <si>
    <t>COMBUSTION PERFORMANCE STUDY OF AQUEOUS ALUMINUM OXIDE NANOFLUID BLENDS IN COMPRESSION IGNITION ENGINE</t>
  </si>
  <si>
    <t>SOLID PROPELLANT-FUELLED MICROROCKET FOR SPACE APPLICATION</t>
  </si>
  <si>
    <t>VISCOELASTIC BEHAVIOR OF ALOEVERA/HEMP/FLAX SANDWICH LAMINATE COMPOSITE REINFORCED WITH BASO4: DYNAMIC MECHANICAL ANALYSIS</t>
  </si>
  <si>
    <t>DEVELOPMENT OF AIR INTAKE MANIFOLD USING ALTERNATE MATERIALS BY CFD ANALYSIS</t>
  </si>
  <si>
    <t>DEVELOPMENT OF AN AUTOMATED AND DEDICATED MEASURING SYSTEM OF TUBE DIMENSIONS USING 1D AND 2D LASER DISPLACEMENT SENSORS</t>
  </si>
  <si>
    <t>EFFECT OF CHEMICAL TREATMENT AND FIBER LOADING ON PHYSICO-MECHANICAL PROPERTIES OF PROSOPIS JULIFLORA FIBER REINFORCED HYBRID FRICTION COMPOSITE</t>
  </si>
  <si>
    <t>EFFECT OF SILANE SURFACE TREATMENT ON THE PHYSICO-MECHANICAL PROPERTIES OF SHELL POWDER REINFORCED EPOXY MODIFIED PHENOLIC FRICTION COMPOSITE</t>
  </si>
  <si>
    <t>EFFECT OF DIFFERENT HEAT TREATMENTS AND VARYING VOLUME FRACTION OF NANO-AL2O3 PARTICLES ON THE HARDNESS AND WEAR RESISTANCE OF AL 7150 ALLOY MATRIX COMPOSITE SYNTHESIZED BY HOT UNIAXIAL COMPACTION TECHNIQUE</t>
  </si>
  <si>
    <t>EFFECT OF INSULATION ON ENERGY AND EXERGY EFFECTIVENESS OF A SOLAR PHOTOVOLTAIC PANEL INCORPORATED INCLINED SOLAR STILL—AN EXPERIMENTAL INVESTIGATION</t>
  </si>
  <si>
    <t>EFFECT OF MANUFACTURING PROCESS PARAMETERS ON THE WEAR RATE OF AL 6061-CU-SICP ALLOY COMPOSITES</t>
  </si>
  <si>
    <t>EFFECT OF WATER DEPTH ON A NOVEL ABSORBER PLATE OF PYRAMID SOLAR STILL COATED WITH TIO2 NANO BLACK PAINT</t>
  </si>
  <si>
    <t>ENHANCEMENT OF POTABLE WATER PRODUCTION FROM AN INCLINED PHOTOVOLTAIC PANEL ABSORBER SOLAR STILL BY INTEGRATING WITH FLAT-PLATE COLLECTOR</t>
  </si>
  <si>
    <t>HYBRID POLYMER COMPOSITE MATERIAL FOR ROBOTIC MANIPULATOR SUBJECT TO SINGLE LINK FLEXIBILITY</t>
  </si>
  <si>
    <t>EXPLOITATION OF AN INSULATED AIR CHAMBER AS A GLAZED COVER OF A CONVENTIONAL SOLAR STILL</t>
  </si>
  <si>
    <t>FRICTION AND WEAR PROPERTIES OF BIO-BASED ABRASIVE IN A HIGH-FRICTION COMPOSITE MATERIAL</t>
  </si>
  <si>
    <t>EXPERIMENTAL INVESTIGATION ON THE EFFECT OF MGO AND TIO2 NANOPARTICLES IN STEPPED SOLAR STILL</t>
  </si>
  <si>
    <t>EXPERIMENTAL INVESTIGATION ON THE EFFECT OF PHOTOVOLTAIC PANEL PARTIALLY AND FULLY SUBMERGED IN WATER</t>
  </si>
  <si>
    <t>EXPERIMENTAL STUDIES ON INCLINED PV PANEL SOLAR STILL WITH COVER COOLING AND PCM</t>
  </si>
  <si>
    <t>EXPERIMENTAL INVESTIGATION ON PYRAMID SOLAR STILL IN PASSIVE AND ACTIVE MODE</t>
  </si>
  <si>
    <t>COMPOSITE MATERIALS FOR ADVANCED FLEXIBLE LINK ROBOTIC MANIPULATORS: AN INVESTIGATION</t>
  </si>
  <si>
    <t>ANNUAL PERFORMANCE ANALYSIS OF ADDING DIFFERENT NANOFLUIDS IN STEPPED SOLAR STILL</t>
  </si>
  <si>
    <t>A REVIEW ON DIFFERENT DESIGN MODIFICATIONS EMPLOYED IN INCLINED SOLAR STILL FOR ENHANCING THE PRODUCTIVITY</t>
  </si>
  <si>
    <t>A REVIEW ON DIFFERENT DESIGN MODIFICATIONS EMPLOYED IN INCLINED SOLAR STILL FOR IMPROVING THE YIELD OF FRESH WATER</t>
  </si>
  <si>
    <t>TRIBO PERFORMANCE OF BRAKE FRICTION COMPOSITE WITH STAINLESS STEEL FIBER</t>
  </si>
  <si>
    <t>TRIBOLOGICAL PERFORMANCE EVALUATION OF NEWLY SYNTHESIZED SILANE TREATED SHELL POWDERS IN FRICTION COMPOSITES</t>
  </si>
  <si>
    <t>TRIBOLOGICAL PERFORMANCE OF GRAPHENE/GRAPHITE FILLED PHENOLIC COMPOSITES - A COMPARATIVE STUDY</t>
  </si>
  <si>
    <t>NUMERICAL ANALYSIS OF ROBOTIC MANIPULATOR SUBJECT TO MECHANICAL FLEXIBILITY BY LAGRANGIAN METHOD</t>
  </si>
  <si>
    <t>PERFORMANCE ANALYSIS OF SPIRAL AND SERPENTINE TUBE SOLAR COLLECTOR WITH CARBON NANOTUBE NANOFLUIDS UNDER NATURAL FLOW METHOD</t>
  </si>
  <si>
    <t>PERFORMANCE AND COMBUSTION CHARACTERISTICS OF THUMBA AND ARGEMONE AS DUAL FUEL BLENDS IN A DICI ENGINE: AN EXPERIMENTAL APPROACH</t>
  </si>
  <si>
    <t>INFLUENCE OF AGING &amp;AMP; VARYING WEIGHT FRACTION OF AL2O3 PARTICLES ON THE MECHANICAL BEHAVIOUR &amp;AMP; VOLUMETRIC WEAR RATE OF AL 7075 ALLOY COMPOSITE PRODUCED BY LIQUID METALLURGY ROUTE</t>
  </si>
  <si>
    <t>INFLUENCE OF AGING, VARYING PARTICLE SIZE &amp;AMP; VOLUME FRACTION OF AL2O3 PARTICLES ON THE HARDNESS AND WEAR BEHAVIOR OF AL 7150 ALLOY COMPOSITE PRODUCED BY HOT UNIAXIAL COMPACTION METHOD</t>
  </si>
  <si>
    <t>INTERLAMINAR FRACTURE BEHAVIOUR OF HYBRID LAMINATES STACKED WITH CARBON/KEVLAR FIBRE AS OUTER LAYERS AND GLASS FIBRE AS CORE</t>
  </si>
  <si>
    <t>INVESTIGATION OF STIR CASTING PROCESS PARAMETERS ON WEAR RATE OF AL 6061-CU-SICP METAL MATRIX COMPOSITES</t>
  </si>
  <si>
    <t>ERRATUM: HARDNESS AND DRY SLIDING WEAR BEHAVIOR OF SIC REINFORCED AL 7150 ALLOY COMPOSITE SYNTHESIZED UNDER THE INFLUENCE OF AGING, VARYING COMPACTION PRESSURES, PARTICLE SIZE AND VOLUME FRACTION OF CERAMIC PARTICULATES BY HOT COMPACTION TECHNIQUE (MATERI</t>
  </si>
  <si>
    <t>HARDNESS AND DRY SLIDING WEAR BEHAVIOR OF SIC REINFORCED AL 7150 ALLOY COMPOSITE SYNTHESIZED UNDER THE INFLUENCE OF AGING, VARYING COMPACTION PRESSURES, PARTICLE SIZE AND VOLUME FRACTION OF CERAMIC PARTICULATES BY HOT COMPACTION TECHNIQUE</t>
  </si>
  <si>
    <t xml:space="preserve">EFFECT OF MILLING TIME ON THE DENSITY, HARDNESS AND CORROSION BEHAVIOR OF AL 7150 ALLOY PRODUCED BY HIGH ENERGY BALL MILLING </t>
  </si>
  <si>
    <t>THE DUAL ROLE OF METAL SULFIDES AS LUBRICANT AND ABRASIVE: AN INTERFACE STUDY IN FRICTION COMPOSITE</t>
  </si>
  <si>
    <t>THE FIRST RECYCLABLE, NANOCRYSTALLINE CDS THIN FILM MEDIATED ECO-BENIGN SYNTHESIS OF HANTZSCH 1, 4 DIHYROPYRIDINES, 1, 8-DIOXODECAHYDROACRIDINE AND POLYHYDROQUINOLINES DERIVATIVES</t>
  </si>
  <si>
    <t>UV-A LIGHT DRIVEN ACTIVATED CHARCOAL SUPPORTED BI2O3-ZNO NANOCOMPOSITES; HYDROTHERMAL SYNTHESIS AND THEIR ENHANCED PHOTOCATALYTIC AND SELF CLEANING APPLICATIONS</t>
  </si>
  <si>
    <t>SIMPLE AND MILD STEREOSELECTIVE O-GLYCOSIDATION USING 1,2-ANHYDROSUGARS UNDER NEUTRAL CONDITIONS</t>
  </si>
  <si>
    <t>SCHIFF BASE RARE EARTH METAL COMPLEXES: STUDIES ON FUNCTIONAL, OPTICAL AND THERMAL PROPERTIES AND ASSESSMENT OF ANTIBACTERIAL ACTIVITY</t>
  </si>
  <si>
    <t>SYNTHESIS OF TITANIUM BASED HETERO MOF PHOTOCATALYST FOR REDUCTION OF CR (VI) FROM WASTEWATER</t>
  </si>
  <si>
    <t>SYNTHESIS AND CHARACTERIZATION OF COCONUT SHELL ASH.</t>
  </si>
  <si>
    <t>SYNTHESIS, COMPUTATIONAL PREDICTIONS OF SELECTIVE BIOACTIVE NICOTINAMIDE DERIVATIVES AND IN VITRO BIOLOGICAL EVALUATIONS</t>
  </si>
  <si>
    <t>SUPER ACID-CATALYZED POLYMERIZATION OF PHENOTHIAZINE AND MODIFIED ISATIN</t>
  </si>
  <si>
    <t>N‐ DOPED CARBON WRAPPED POLYOXOMETALATE DERIVED FROM POM‐IL HYBRID: A HETEROGENEOUS CATALYST FOR THE SYNTHESIS OF COUMARIN DERIVATIVES UNDER SOLVENT‐FREE CONDITIONS</t>
  </si>
  <si>
    <t>PHOTOCATALYTIC ACTIVITY OF NATURAL CLAY BENTONITE SUPPORTED ZNWO4</t>
  </si>
  <si>
    <t>PYRENE-BASED PROSPECTIVE BIOMATERIAL: IN VITRO BIOIMAGING, PROTEIN BINDING STUDIES AND DETECTION OF BILIRUBIN AND FE3+</t>
  </si>
  <si>
    <t>A NANOCRYSTALLINE CDS THIN FILM AS A HETEROGENEOUS, RECYCLABLE CATALYST FOR EFFECTIVE SYNTHESIS OF DIHYDROPYRIMIDINONES AND A NEW CLASS OF CARBAZOLYL DIHYDROPYRIMIDINONES: VIA AN IMPROVED BIGINELLI PROTOCOL</t>
  </si>
  <si>
    <t>BANDGAP ENGINEERED (TIN &amp; CARBON CO-DOPED) BISMUTH TITANATE NANOWIRES FOR IMPROVED VISIBLE-LIGHT ASSISTED PHOTOCATALYTIC APPLICATION</t>
  </si>
  <si>
    <t>BIOCOMPATIBILITY AND BIOIMAGING POTENTIAL OF FRUIT-BASED CARBON DOTS</t>
  </si>
  <si>
    <t>CU-MEDIATED SYNTHESIS OF DIFFERENTIALLY SUBSTITUTED DIAZEPINES AS ACHE INHIBITORS; VALIDATION THROUGH MOLECULAR DOCKING AND LIPINSKI'S FILTER TO DEVELOP NOVEL ANTI-NEURODEGENERATIVE DRUGS</t>
  </si>
  <si>
    <t>ENHANCED VISIBLE LIGHT PHOTOCATALYTIC PERFORMANCE OF SULPHUR DOPED NANO BISMUTH TITANATE SEMICONDUCTOR</t>
  </si>
  <si>
    <t>FUEL WASTE TO FLUORESCENT CARBON DOTS AND ITS MULTIFARIOUS APPLICATIONS</t>
  </si>
  <si>
    <t>EXCHANGE BIAS EFFECT, FERROELECTRIC PROPERTY, PRIMARY BONDING AND CHARGE DENSITY ANALYSIS OF LA1-XCEXFEO3 MULTIFERROICS</t>
  </si>
  <si>
    <t>HALF-METALLIC FERROMAGNETISM IN TC AND AG DOPED MGO: AN AB-INITIO STUDY</t>
  </si>
  <si>
    <t>ENHANCED PIEZOELECTRIC, OPTICAL, MECHANICAL, AND LASER DAMAGE THRESHOLD STUDIES ON CREATININE DOPED GLYCINE SINGLE CRYSTALS</t>
  </si>
  <si>
    <t>ENHANCED QUALITY FACTOR OF POLYVINYL FORMAL (PVF) BASED NANOCOMPOSITES FILLED WITH ZINC OXIDE AND CARBON BLACK NANOPARTICLES FOR WIRELESS SENSING APPLICATIONS</t>
  </si>
  <si>
    <t>EFFECTS OF DYES IN THE GROWTH, OPTICAL, MECHANICAL AND DIELECTRIC PROPERTIES OF KDP CRYSTALS</t>
  </si>
  <si>
    <t>EFFECTS OF L-CYSTEINE IN ZINC BIS THIOUREA ACETATE (ZBTA) CRYSTAL LATTICE</t>
  </si>
  <si>
    <t>EFFECTS OF OPTICAL AND DIELECTRIC PROPERTIES OF L-CYSTEINE DOPED TRIS THIOUREA ZINC SULPHATE SINGLE CRYSTALS</t>
  </si>
  <si>
    <t>ELECTROMAGNETIC INTERFERENCE SHIELDING PROPERTIES OF POLYVINYLCHLORIDE (PVC), BARIUM TITANATE (BATIO3) AND NICKEL OXIDE (NIO) BASED NANOCOMPOSITES</t>
  </si>
  <si>
    <t>EFFECT OF POLY ETHYLENE GLYCOL (PEG) ON STRUCTURAL, THERMAL AND PHOTOLUMINESCENCE PROPERTIES OF CDO NANOPARTICLES FOR OPTOELECTRONIC APPLICATIONS</t>
  </si>
  <si>
    <t>DIRECT AND SEEDLESS GROWTH OF NICKEL OXIDE NANOSHEET ARCHITECTURES ON ITO USING A NOVEL SOLUTION IMMERSION METHOD</t>
  </si>
  <si>
    <t>DIELECTRIC PROPERTIES OF POLYVINYL ALCOHOL (PVA) NANOCOMPOSITES FILLED WITH GREEN SYNTHESIZED ZINC SULPHIDE (ZNS) NANOPARTICLES</t>
  </si>
  <si>
    <t>BAND STRUCTURE CALCULATION AND RIETVELD REFINEMENT OF NANOSCALE GDFEO3 WITH AFFIRMATION OF JAHN TELLER'S DISTORTION ON ELECTRIC AND MAGNETIC PROPERTIES</t>
  </si>
  <si>
    <t>CHAPTER 12: HYBRID NANO-FILLER FOR VALUE ADDED RUBBER COMPOUNDS FOR RECYCLING</t>
  </si>
  <si>
    <t>A COMPARISON STUDY OF THE STRUCTURAL, ELECTRONIC AND MAGNETIC PROPERTIES IN ZINC-BLENDE PT X CR 1-X P AND RH X CR 1-X P (X = 0.125, 0.25), AND HALF-HEUSLER XCRP (X = PT, RH): FIRST PRINCIPLES CALCULATIONS</t>
  </si>
  <si>
    <t>A REVIEW ON RECENT ADVANCES IN HYBRID SUPERCAPACITORS: DESIGN, FABRICATION AND APPLICATIONS</t>
  </si>
  <si>
    <t>RECENT ADVANCES IN MECHANICAL PROPERTIES OF BIOPOLYMER COMPOSITES: A REVIEW</t>
  </si>
  <si>
    <t>IRON MOLYBDATE AND MANGANESE DIOXIDE MICRORODS AS A HYBRID STRUCTURE FOR HIGH-PERFORMANCE SUPERCAPACITOR APPLICATIONS</t>
  </si>
  <si>
    <t>MAGNETOELECTRIC COUPLING OF MANGANESE FERRITEÂ€“POTASSIUM NIOBATE LEAD-FREE COMPOSITE CERAMICS SYNTHESIZED BY SOLID STATE REACTION METHOD</t>
  </si>
  <si>
    <t>MAGNETOELECTRIC COUPLING OF MANGANESE FERRITE–POTASSIUM NIOBATE LEAD-FREE COMPOSITE CERAMICS SYNTHESIZED BY SOLID STATE REACTION METHOD</t>
  </si>
  <si>
    <t>STRUCTURAL MODIFICATION OF ZNO NANOROD ARRAY THROUGH FE-DOPING: RAMIFICATION ON UV AND HUMIDITY SENSING PROPERTIES</t>
  </si>
  <si>
    <t xml:space="preserve">STRUCTURAL, OPTICAL, AND ELECTRICAL EVOLUTION OF SOL–GEL-IMMERSION GROWN NICKEL OXIDE NANOSHEET ARRAY FILMS ON ALUMINIUM DOPING </t>
  </si>
  <si>
    <t>SYNTHESIS AND CHARACTERIZATION OF FE(NO3)2-NIO COMPOSITE AS A PHOTOCATALYST FOR DEGRADATION OF METHYLENE BLUE DYE UNDER UV-IRRADIATION</t>
  </si>
  <si>
    <t>SOLID STATE DISTRIBUTED FEEDBACK LASER USING EOSIN BLUE DYE</t>
  </si>
  <si>
    <t>SYNTHESIS, OPTIMIZATION AND APPLICATIONS OF ZNO/POLYMER NANOCOMPOSITES</t>
  </si>
  <si>
    <t>TAILORING THE MULTIFERROIC PROPERTIES OF BIFEO3 BY CO‐DOPING ER AT BI SITE WITH ALIOVALENT NB, MN AND MO AT FE SITE</t>
  </si>
  <si>
    <t>PERCEPTION AND BEHAVIOURAL ATTITUDE OF CONSUMERS – AN EMPIRICAL STUDY WITH REFERENCE TO CONSUMER FORUM IN RURAL AREAS</t>
  </si>
  <si>
    <t>NEED FOR CLIL APPROACH TO TEACHING IN INDIAN SCHOOLS</t>
  </si>
  <si>
    <t>DIAGNOSIS OF DIABETIC RETINOPATHY BY EXTRACTING BLOOD VESSELS AND EXUDATES USING RETINAL COLOR FUNDUS IMAGES</t>
  </si>
  <si>
    <t>GPS JAMMING: STRENGTHENING ANTI JAM GPS SYSTEM WITH ADAPTIVE PHASE ONLY NULLING USING CUCKOO SEARCH</t>
  </si>
  <si>
    <t>PRODUCT RECOMMENDATIONS OVER FACEBOOK: THE ROLES OF INFLUENCING FACTORS TO INDUCE ONLINE SHOPPING</t>
  </si>
  <si>
    <t>DESIGN OF OPTIMIZED LOW POWER AND AREA EFFICIENT DIGITAL FIR FILTER USING MODIFIED GROUP STRUCTURES BASED SQUARE ROOT CARRY SELECT ADDER</t>
  </si>
  <si>
    <t>DYNAMIC RESOURCE MONITORING OF SAAS WITH ATTESTATION FOR A TRUSTED CLOUD ENVIRONMENT</t>
  </si>
  <si>
    <t>UNDERSTANDING THE ELECTRICAL, THERMAL AND MECHANICAL PROPERTIES OF LDPE-CLAY NANO-COMPOSITES</t>
  </si>
  <si>
    <t>EFFECTIVE HANDING OVER OF MOBILE NODES FOR OPTIMAL UTILIZATION OF CHANNEL CAPACITY</t>
  </si>
  <si>
    <t>OXIDATIVE DEGRADATION OF GLYCYL-GLYCINE BY PMS IN THE NEUTRAL MEDIUM</t>
  </si>
  <si>
    <t>A THERMODYNAMIC STUDY OF HOST-GUEST INCLUSION COMPLEX OF ß-CYCLODEXTRIN AND LYSINE</t>
  </si>
  <si>
    <t>EXPERIMENTAL INVESTIGATION ON PERFORMANCE OF FLEXIBLE PAVEMENT USING GEOTEXTILE</t>
  </si>
  <si>
    <t>5-INDANYL METHACRYLATE MONOMER: SYNTHESIS, CHARACTERIZATION AND COPOLYMERIZATION WITH METHYL METHACRYLATE AND ITS THERMAL PROPERTIES</t>
  </si>
  <si>
    <t>EFFECT OF NAPHTHALENE-1-YL-THIOPHENE-2-YLMETHYLENE-AMINE ON THE CORROSION INHIBITION OF MAGNESIUM ALLOYS</t>
  </si>
  <si>
    <t>SYNTHESIS, CHARACTERIZATION AND THERMAL STUDIES OF POLY (5-INDANYL METHACRYLATEÂ€“CO-GLYCIDYL METHACRYLATE)</t>
  </si>
  <si>
    <t>MODIFIED DECAGONAL FUZZY COGNITIVE MAPS (MDFCM) FOR RANKING THE RISK FACTORS OF PREGNANCY INDUCED HYPERTENSION (PIH)</t>
  </si>
  <si>
    <t>BATCH ARRIVAL QUEUEING SYSTEM WITH TWO STAGES OF SERVICE</t>
  </si>
  <si>
    <t>EVALUATION OF SERVICE TRANSACTIONS AND SELECTION OF QUALITY OFFERED SERVICES IN A BUSINESS ENVIRONMENT.</t>
  </si>
  <si>
    <t>GPS BASED LOCATION PREDICTION AND AUTHENTICATION DURING INTER-MSC HANDOVER</t>
  </si>
  <si>
    <t>HEXAMINE ASSISTED HYDROTHERMAL SYNTHESIS OF EU3+ ACTIVATED NA0.5LA0.5MOO4 MICROSTRUCTURES: SYNTHESIS, STRUCTURE AND MORPHOLOGICAL INVESTIGATIONS</t>
  </si>
  <si>
    <t>INVESTIGATION OF OPTICAL PROPERTIES OF ZNO/MNO2, ZNO/TIO2 AND ZNO/MNO2/TIO2 NANOCOMPOSITES</t>
  </si>
  <si>
    <t>NANOMATERIALS IN PU FOAM FOR ENHANCED SOUND ABSORPTION AT LOW FREQUENCY REGION</t>
  </si>
  <si>
    <t>MICROSTRUCTURAL ANALYSIS AND WEAR BEHAVIOR OF CRYOGENICALLY TREATED TI-6AL-4V ALLOY</t>
  </si>
  <si>
    <t>ON NON SYNCHRONIZED PURE PATTERN GRAMMARS</t>
  </si>
  <si>
    <t>PDF OF THE RANDOM VARIABLE WHEN ITS DISTRIBUTION FUNCTION CHANGES AFTER THE CHANGE POINTS</t>
  </si>
  <si>
    <t>QUAD BAND PLANAR INVERTED F ANTENNA FOR SMART PHONE</t>
  </si>
  <si>
    <t>STUDIES ON DUAL PHASE CONDUCTING POLYANILINE MAGNETIC MICRO AND NANO COMPOSITES</t>
  </si>
  <si>
    <t>TEMPERATURE DEPENDENT ELECTRICAL PROPERTIES OF GREEN SYNTHESIZED SILVER NANOPARTICLES-POLYANILINE COMPOSITE</t>
  </si>
  <si>
    <t>EXTENDED SPECTRUM BETA LACTAMASE (ESBL) MECHANISM OF ANTIBIOTIC RESISTANCE AND EPIDEMIOLOGY</t>
  </si>
  <si>
    <t>CRYSTAL GROWTH, MORPHOLOGY, SPECTRAL AND OPTICAL STUDIES OF TRIS (THIOUREA) ZINC SULPHATE - NONLINEAR OPTICAL MATERIAL</t>
  </si>
  <si>
    <t>FREE RADICAL MEDIATED OXIDATIVE DECARBOXYLATION OF L-PROLINE BY PEROXOMONOSULPHATE IN NEUTRAL MEDIUM-CATALYTIC EFFECT OF COPPER (II)</t>
  </si>
  <si>
    <t>TUNABLE DISTRIBUTED FEEDBACK DYE LASER USING NEUTRAL RED AND CRYSTAL VIOLET DYE MIXTURE</t>
  </si>
  <si>
    <t>LUMINESCENT PROPERTIES OF TB3+ DOPED CAMOO&lt;INF&gt;4&lt;/INF&gt; NANOPHOSPHOR FOR FLUORESCENT LAMP APPLICATION</t>
  </si>
  <si>
    <t>A COMPARATIVE STUDY ON RECOVERY OF SILK DYES ACID RED 10 B AND ACID PINK BE BY USING SOLVENT EXTRACTION, BULK LIQUID MEMBRANE AND SUPPORTED LIQUID MEMBRANE THROUGH TRI-N-BUTYL PHOSPHATE AS CARRIER</t>
  </si>
  <si>
    <t>A ROBUST BIOMETRIC AUTHENTICATION AND PIN DISTRIBUTION TECHNIQUE FOR SECURE MOBILE COMMERCE APPLICATIONS</t>
  </si>
  <si>
    <t>PURGING OF IMPURE INCOME: A COMPARATIVE STUDY OF THE EXISTING PURGING METHODOLOGIES</t>
  </si>
  <si>
    <t>MOTORCYCLE RIDER FATIGUE ANALYSE: RESULTS OF AN ONLINE SURVEY</t>
  </si>
  <si>
    <t xml:space="preserve">STUDY OF MASRCL3 AND MASR(1-X)SN(X)CL3 PEROVSKITE AS LIGHT HARVESTING MATERIAL IN OPTOELECTRONIC DEVICES </t>
  </si>
  <si>
    <t>PROCESSING AND INDUSTRIAL APPLICATIONS OF SUSTAINABLE NANOCOMPOSITES CONTAINING NANOFILLERS</t>
  </si>
  <si>
    <t>ICT’S ROLE IN BUILDING AND UNDERSTANDING INDIAN TELEMEDICINE ENVIRONMENT: A STUDY</t>
  </si>
  <si>
    <t>INVESTIGATION OF HALF-METALLIC FERROMAGNETISM IN HAFNIUM AND TANTALLUM DOPED NIO FOR SPINTRONIC APPLICATIONS: A DFT STUDY</t>
  </si>
  <si>
    <t>LOG D ANALYSIS USING DYNAMIC APPROACH</t>
  </si>
  <si>
    <t>OPTIMAL KEY BASED HOMOMORPHIC ENCRYPTION FOR COLOR IMAGE SECURITY AID OF ANT LION OPTIMIZATION ALGORITHM</t>
  </si>
  <si>
    <t>COMPARISON OF MULTI CRITERIA DECISION MAKING ALGORITHMS FOR RANKING CLOUD RENDERFARM SERVICES</t>
  </si>
  <si>
    <t>FATIGUE LIFE PREDICTION OF A COMMERCIAL VEHICLE RADIATOR UNDER INTERNAL PRESSURE CYCLING LOADING</t>
  </si>
  <si>
    <t>REVERSE AUCTION TO TRADE UNUSED CLOUD COMPUTING RESOURCES</t>
  </si>
  <si>
    <t>RUTHENIUM BIPYRIDINE DICHLORIDE COMPLEX SENSITIZED CADMIUM DOPED TIO2 AND SNO2 NANOCRYSTALS</t>
  </si>
  <si>
    <t>SC-TPDP PROTOCOL TO SECURE MULTI-CLOUD STORAGE FROM XSS ATTACKS</t>
  </si>
  <si>
    <t>SYNTHESIS, CHARACTERIZATION AND THERMAL STUDIES OF POLY(5-INDANYL METHACRYLATE)</t>
  </si>
  <si>
    <t>GREEN SYNTHESIS AND CHARACTERIZATION OF ZINC NANOPARTICLE USING ANDROGRAPHIS PANICULATA LEAF EXTRACT</t>
  </si>
  <si>
    <t>MECHANISTIC STUDIES ON Î²-CYCLODEXTRIN CATALYZED OXIDATION OF GLUTAMINE</t>
  </si>
  <si>
    <t>FABRICATION OF DYE DOPED POLYMER COMPOSITE AND SPECIFIC RESISTANCE</t>
  </si>
  <si>
    <t>QOS AWARE CROSS LAYER DESIGN FOR H.264-SVC VIDEO TRANSMISSION SIMULATION OVER IEEE 802.11E NETWORKS</t>
  </si>
  <si>
    <t>SHARING BEHAVIOUR AS SIGNIFICANT PREDICTOR TO MOTIVATION FOR TRANSFER OF LEARNING</t>
  </si>
  <si>
    <t>TSUNAMI WAVE PROPAGATION BY VORONOI DIAGRAM</t>
  </si>
  <si>
    <t>A NOVEL GENETIC NAND PAFT MODEL FOR ENHANCING THE STUDENT GRADE PERFORMANCE SYSTEM IN HIGHER EDUCATIONAL INSTITUTIONS</t>
  </si>
  <si>
    <t>EXPERIMENT RESULTS OF THE MICROSTRIP FRACTAL ANTENNA IN STACKED PATCH STRUCTURE FOR WIRELESS COMMUNICATION APPLICATIONS</t>
  </si>
  <si>
    <t>PREDICTIVE ENERGY EFFICIENT AND RELIABLE MULTICAST ROUTING IN MANET</t>
  </si>
  <si>
    <t>EXPERIMENTAL INDOOR VISIBLE-LIGHT COMMUNICATION SYSTEM USING SOLAR PANEL RECEIVER IN THE PRESENCE OF AMBIENT LIGHT NOISE</t>
  </si>
  <si>
    <t>SURVEY ON NOISE SOURCES AND RESTRAIN TECHNIQUES IN VISIBLE-LIGHT COMMUNICATION</t>
  </si>
  <si>
    <t>CRYSTAL STRUCTURE OF 7-CHLORO-2,3,3A,4,9,9A-HEXAHYDRO-3,9,9-TRIMETHYL-5-NITRO-1H-CYCLOPENTA[B]QUINOLINE</t>
  </si>
  <si>
    <t>DETOXIFICATION OF METHYL ORANGE AND TRYPAN BLUE DYES BY USING ERBIUM LOADED CUO NANOPARTICLES</t>
  </si>
  <si>
    <t>LUMINESCENCE PROPERTIES OF NOVEL LI3BA2GD3 (MOO4)8:RE3+ (RE= PR3+, SM3+) RED PHOSPHORS</t>
  </si>
  <si>
    <t>MODELING AND SIMULATION OF DISTRIBUTION NETWORK WITH THE INTEGRATION OF DISTRIBUTION GENERATOR USING MATLAB</t>
  </si>
  <si>
    <t>PROLIFERATION OF E-LEARNING IN INDIAN UNIVERSITIES THROUGH THE ANALYSIS OF EXISTING LMS SCENARIO: A NOVEL APPROACH</t>
  </si>
  <si>
    <t>QSAR, BRINE SHRIMP LETHAL ASSAY AND ANTIMICROBIAL STUDIES ON SYNTHESIZED L-TRYPTOPHAN-2, 4-DIHYDROXY BENZALDEHYDE SCHIFF BASE</t>
  </si>
  <si>
    <t>SENTIMENT MINING FROM ONLINE PATIENT EXPERIENCE USING LATENT DIRICHLET ALLOCATION METHOD</t>
  </si>
  <si>
    <t>STRUCTURAL AND BIOLOGICAL ACTIVITIES OF (4Z)-4- (3-PHENYL ALLYLIDENE AMINO)-3-HYDROXY NAPHTHALENE-1-SULFONIC ACID (AC) AND NAPHTHALENE-1-YL-THIOPHENE-2-YLMETHYLENEAMINE (NT) AS SCHIFF BASES</t>
  </si>
  <si>
    <t>SYNTHESIS AND CHARACTERIZATION OF COPPER NANOPARTICLES USING LEAF EXTRACT OF ANDROGRAPHIS PANICULATA AND THEIR ANTIMICROBIAL ACTIVITIES</t>
  </si>
  <si>
    <t>SYNTHESIS AND CHARACTERIZATION OF SILVER NANOPARTICLES BY CHEMICAL REDUCTION METHOD AND THEIR ANTIMICROBIAL ACTIVITIES</t>
  </si>
  <si>
    <t>SYNTHESIS OF 5-INDANYL METHACRYLATE USING METHACRYLOYL CHLORIDE AND ITS CHARACTERISATION STUDIES</t>
  </si>
  <si>
    <t>ADAPTIVE VIDEO STREAMING OVER WIRELESS INTERNET WITH IMPROVED QOE IN CLIENT SERVER ARCHITECTURE</t>
  </si>
  <si>
    <t>EXPERIMENTAL STUDY ON NANOFLUID FUEL AND ITS EFFECTS ON THE PERFORMANCE OF CI ENGINE</t>
  </si>
  <si>
    <t>FUZZY BASED MOBILITY AND ENERGY AWARE QOS ROUTING PROTOCOL FOR HYBRID WIRELESS NETWORKS</t>
  </si>
  <si>
    <t>ACTIVE DATABASE SYSTEM APPROACH AND RULE BASED IN THE DEVELOPMENT OF ACADEMIC INFORMATION SYSTEM</t>
  </si>
  <si>
    <t>CHEAP NATURAL FIBERS AS COMPOSITE MATERIAL FOR AUTOMOBILES - AN EXPERIMENTAL RESEARCH</t>
  </si>
  <si>
    <t>EFFECT OF FIBER ORIENTATION ON THE DELAMINATION BEHAVIOUR OF GLASS-CARBON HYBRID INTERFACE</t>
  </si>
  <si>
    <t>EXPERIMENTAL INVESTIGATION OF ONBOARD DRIVER CONDITION MONITORING SYSTEM FOR PASSENGER VEHICLES</t>
  </si>
  <si>
    <t>INVESTIGATION OF MECHANICAL AND ELECTRICAL PROPERTIES OF KEVLAR/E-GLASS AND BASALT/E-GLASS REINFORCED HYBRID COMPOSITES</t>
  </si>
  <si>
    <t>CRYSTALLINE PERFECTION AND MECHANICAL PROPERTIES OF LITHIUM SULPHATE MONOHYDRATE NLO SINGLE CRYSTAL</t>
  </si>
  <si>
    <t>MODERN TRENDS IN NANODIELECTRICS</t>
  </si>
  <si>
    <t>NOVEL SYNTHESIS OF TENORITE (CUO) NANOPARTICLES BY WET CHEMICAL METHOD</t>
  </si>
  <si>
    <t>ZEOLITE 4A FILLED POLY (3, 4- ETHYLENEDIOXYTHIOPHENE): (POLYSTYRENESULFONATE) (PEDOT: PSS) AND POLYVINYL ALCOHOL (PVA) BLEND NANOCOMPOSITES AS HIGH-K DIELECTRIC MATERIALS FOR EMBEDDED CAPACITOR APPLICATIONSÂ€</t>
  </si>
  <si>
    <t>REAL-TIME IMPLEMENTATION OF LOCALITY SENSITIVE HASHING USING NI WSN AND LABVIEW FOR OUTLIER DETECTION IN WIRELESS SENSOR NETWORKS</t>
  </si>
  <si>
    <t>MULTICAST QOS PROVISIONING UNDER ENHANCED ADMISSION CONTROL FOR MULTICAST</t>
  </si>
  <si>
    <t>OXIDATION OF Î±-ALANINE BY PEROXOMONOSULPHATE-AUTOCATALYTIC EFFECT OF COPPER PEROXIDE</t>
  </si>
  <si>
    <t>A FUZZY BASED MULTIRESOLUTION METHOD FOR MULTIMODAL IMAGE FUSION</t>
  </si>
  <si>
    <t>COMPRESSION OF SATELLITE IMAGES USING LOSSY AND LOSSLESS CODING TECHNIQUES</t>
  </si>
  <si>
    <t>FRAMEWORK FOR PERSONALIZED LEARNING SYSTEM USING ONTOLOGY</t>
  </si>
  <si>
    <t>AN INTEGRATED APPROACH FOR SUPERVISED LEARNING OF ONLINE USER REVIEWS USING OPINION MINING</t>
  </si>
  <si>
    <t>DESIGN AND IMPLEMENTATION OF OPTICAL RECEIVER FOR VISIBLE LIGHT COMMUNICATION TO REDUCE AMBIENT LIGHT NOISE</t>
  </si>
  <si>
    <t>NOVEL ANTICANCEROUS COMPOUNDS FROM SARGASSUM WIGHTII: IN SILICO AND IN VITRO APPROACHES TO TEST THE ANTIPROLIFERATIVE EFFICACY</t>
  </si>
  <si>
    <t>EFFECT OF DIVALENT METAL DOPANT ON THE STRUCTURAL AND OPTICAL PROPERTIES OF TIO2 QUANTUM DOTS</t>
  </si>
  <si>
    <t>IMPLEMENTATION OF MULTI-THREADING ON HYBRID ARM CORTEX DUAL CORE A9-FPGA ARCHITECTURE FOR ENERGY EFFICIENCY</t>
  </si>
  <si>
    <t>NATURAL LANGUAGE TO SQL GENERATION FOR SEMANTIC KNOWLEDGE EXTRACTION IN SOCIAL WEB SOURCES</t>
  </si>
  <si>
    <t>EXPERIMENTAL INVESTIGATION ON THE STATIC PERFORMANCE OF GFRP STRENGTHENED PRESTRESSED CONCRETE BEAMS</t>
  </si>
  <si>
    <t>AN EFFECTIVE (FD-E-TOHIP) FAULT DETECTION ENABLED E-TOHIP FOR MOBILE AD-HOC NETWORKS</t>
  </si>
  <si>
    <t>EXPERTIZATION LEVEL RANKING FOR QUERY TRANSFORMATION</t>
  </si>
  <si>
    <t>FLEXURAL RESPONSE OF FIBRE REINFORCED POLYMER LAMINATED PRE-STRESSED CONCRETE BEAMS</t>
  </si>
  <si>
    <t>SECURE DATA TRANSMISSION IN INTEGRATED INTERNET MANETS BASED ON EFFECTIVE TRUSTED KNOWLEDGE ALGORITHM</t>
  </si>
  <si>
    <t>ANATOMICAL INVESTIGATION ON THE LEAVES OF PIPER BETLE (L) VAR. SIRUGAMANI 1(SGM1) LINKS AN ETHNOMEDICAL IMPORTANT MEDICINAL PLANT AND ITS PHARMACOGNOSTIC RELEVANCE</t>
  </si>
  <si>
    <t>DEPLOYMENT OF PROPOSED BOTNET MONITORING PLATFORM USING ONLINE MALWARE ANALYSIS FOR DISTRIBUTED ENVIRONMENT</t>
  </si>
  <si>
    <t>INVESTIGATION OF OPTICAL LIMITING PROPERTIES OF AZOPHLOXINE DYE USING NANOSECOND Z- SCAN TECHNIQUE</t>
  </si>
  <si>
    <t>SYNTHESIS AND CHARACTERIZATION OF SILVER NANO ROD LIKE STRUCTURES BY GREEN SYNTHESIS METHOD USING CURCUMIN LONGA</t>
  </si>
  <si>
    <t>SYNTHESIS AND LUMINESCENT PROPERTIES OF TB&lt;SUP&gt;3+&lt;/SUP&gt;ACTIVATED LI&lt;INF&gt;3&lt;/INF&gt;BA&lt;INF&gt;2&lt;/INF&gt;GD&lt;INF&gt;3-X&lt;/INF&gt;(MOO&lt;INF&gt;4&lt;/INF&gt;)&lt;INF&gt;8&lt;/INF&gt;BASED EFFICIENT GREEN EMITTING PHOSPHORS</t>
  </si>
  <si>
    <t>EFFECT OF DOPING AND ANNEALING ON THE ROOM TEMPERATURE MAGNETIC AND DIELECTRIC PROPERTIES OF LA MODIFIED BIFEO3 MULTIFERROIC NANOPARTICLES SYNTHESIZED BY SOL-GEL CITRATE COMBUSTION METHOD</t>
  </si>
  <si>
    <t>SLURRY EROSION RESISTANCE OF LASER MODIFIED 16CR-5NI STAINLESS STEEL</t>
  </si>
  <si>
    <t>STRUCTURAL AND OPTICAL PROPERTIES OF PURE AND TRANSITION METAL ION DOPED SNO2 QUANTUM DOTS</t>
  </si>
  <si>
    <t>SECURE DATA SHARING USING ATTRIBUTE BASED ENCRYPTION IN CLOUD COMPUTING</t>
  </si>
  <si>
    <t>THEORETICAL DOCKING AND ANTIFUNGAL STUDIES OF SALICYLALDEHYDE DERIVED SCHIFF BASE</t>
  </si>
  <si>
    <t>MOBILE ANTENNA DESIGN AND TESTING FOR WIRELESS FREQUENCY APPLICATIONS</t>
  </si>
  <si>
    <t>DIELECTRIC SPECTROSCOPY</t>
  </si>
  <si>
    <t>COPPER(II) CATALYSED OXIDATIVE DEAMINATION OF LYSINE BY PEROXOMONOSULPHATE</t>
  </si>
  <si>
    <t>DEVELOPMENT OF PATIENT ASSISTIVE TOOL FOR DETECTION OF ABNORMALITIES IN KIDNEY</t>
  </si>
  <si>
    <t>FACILE SYNTHESIS OF NICKEL OXIDE NANOPARTICLES USING SOLVOTHERMAL METHOD AND THEIR IMPLEMENTATION IN SENSOR APPLICATIONS</t>
  </si>
  <si>
    <t>NONLINEAR OPTICAL PROPERTIES OF PYRONIN B DYE BY Z-SCAN TECHNIQUE USING Q-SWITCHED PULSED ND: YAG LASER</t>
  </si>
  <si>
    <t>OXIDATION OF 3-CARBOXY-3-HYDROXY PENTANE DIOIC ACID BY N-CHLOROSUCCINIMIDE IN ALKALINE MEDIUM-KINETICS AND MECHANISM</t>
  </si>
  <si>
    <t>STRUCTURAL, MORPHOLOGICAL AND DIELECTRIC PROPERTIES OF MULTIPHASE NANOCOMPOSITES CONSISTING OF POLYCARBONATE, BARIUM TITANATE AND CARBON BLACK NANOPARTICLES</t>
  </si>
  <si>
    <t>SYNTHESIS OF CEO&lt;INF&gt;2&lt;/INF&gt; NANOPARTICLES VIA SOLVOTHERMAL ROUTE AND THEIR APPLICATION IN SENSORS</t>
  </si>
  <si>
    <t>SYNTHESIS, CHARACTERISATION AND ANTIBACTERIAL ACTIVITIES OF SCHIFF BASE [NEW FUCHSIN] FUNCTIONALISED SILVER NANOPARTICLES</t>
  </si>
  <si>
    <t>AN EMPIRICAL INVESTIGATION OF EFFICIENCY AND PRODUCTIVITY IN THE INDIAN NON-LIFE INSURANCE MARKET</t>
  </si>
  <si>
    <t>ANALYSIS ON IMPROVING THE RESPONSE TIME WITH PID-SARSA-RAL IN CLOWDFLOWS MINING PLATFORM</t>
  </si>
  <si>
    <t>AN APPROACH TO ESTIMATE THE OUTSTANDING LOSS RESERVE OF THE NON-LIFE INSURER UNDER SOLVENCY- II REGIME</t>
  </si>
  <si>
    <t>A REINFORCED COCONUT CHAR, JUTE AND GLASS FIBERS COMPOSITE MATERIAL MECHANICAL EFFECTS COMPARED BY USING TAGUCHI METHOD AND ANALYSIS (ANOVA) TECHNIQUE</t>
  </si>
  <si>
    <t>COLORECTAL CARCINOGENESIS: INSIGHTS INTO THE CELL DEATH AND SIGNAL TRANSDUCTION PATHWAYS: A REVIEW</t>
  </si>
  <si>
    <t>MAGNETOTELLURIC INVESTIGATION OF LITHOSPHERIC ELECTRICAL STRUCTURE BENEATH THE DHARWAR CRATON IN SOUTH INDIA: EVIDENCE FOR MANTLE SUTURE AND PLUME-CONTINENTAL INTERACTION</t>
  </si>
  <si>
    <t>NANOCARNATION-LIKE NICKEL OXIDE THIN FILM: STRUCTURAL AND OPTICAL PROPERTIES</t>
  </si>
  <si>
    <t>USING AN INNOVATIVE STACKED ENSEMBLE ALGORITHM FOR ACCURATE PREDICTION OF THE PRETERM BIRTH</t>
  </si>
  <si>
    <t>TRIBOLOGICAL PERFORMANCE EVALUATION OF EPOXY MODIFIED PHENOLIC FC REINFORCED WITH CHEMICALLY MODIFIED PROSOPIS JULIFLORA BARK FIBER</t>
  </si>
  <si>
    <t>SWARM INTELLIGENCE CLUSTERING ENSEMBLE BASED POINT OF INTEREST RECOMMENDATION FOR SOCIAL CYBER-PHYSICAL SYSTEMS</t>
  </si>
  <si>
    <t>FERROUS NITRATE–NICKEL OXIDE (FE(NO3)2–NIO) NANOSPHERES INCORPORATED WITH CARBON BLACK AND POLYVINYLIDENEFLUORIDE FOR SUPERCAPACITOR APPLICATIONS</t>
  </si>
  <si>
    <t>DESIGN OF SMITH PREDICTOR BASED FRACTIONAL CONTROLLER FOR HIGHERORDER TIME DELAY PROCESS</t>
  </si>
  <si>
    <t>EVALUATION OF LAMINA PROPERTIES AND FRACTOGRAPHIC STUDIES ON GLASS/EPOXY, CARBON/EPOXY AND KEVLAR/EPOXY COMPOSITES</t>
  </si>
  <si>
    <t>ALZHEIMER DETECTION USING GROUP GREY WOLF OPTIMIZATION BASED FEATURES WITH CONVOLUTIONAL CLASSIFIER</t>
  </si>
  <si>
    <t>IMPACT OF CLIMATE CHANGE ON RESERVOIR INFLOW PREDICTIONS: A CASE STUDY</t>
  </si>
  <si>
    <t>FIRST-PRINCIPLES INVESTIGATION OF ELECTRONIC, MAGNETIC AND HALF-METALLIC PROPERTIES IN CR1-XPDXP (X = 0.125, 0.25 AND 0.375): A SPIN FLIP BEHAVIOR</t>
  </si>
  <si>
    <t>EXPERIMENTAL STUDY ON PERVIOUS CONCRETE AS A DRAIN COVER SLAB</t>
  </si>
  <si>
    <t>OXIDATION OF Α-ALANINE BY PEROXOMONOSULPHATE-AUTOCATALYTIC EFFECT OF COPPER PEROXIDE</t>
  </si>
  <si>
    <t>SYNTHESIS OF BIOCOMPATIBLE CELLULOSE-COATED NANOCERIA WITH PH-DEPENDENT ANTIOXIDANT PROPERTY</t>
  </si>
  <si>
    <t>IMPROVED DETECTING HOST BASED INTRUSIONS BASED ON HYBRID SVM USING GREY WOLF OPTIMIZER</t>
  </si>
  <si>
    <t>GENE CLUSTERING USING METAHEURISTIC OPTIMIZATION ALGORITHMS</t>
  </si>
  <si>
    <t>TEMPERATURE DATA TRANSFER USING VISIBLE LIGHT COMMUNICATION</t>
  </si>
  <si>
    <t>RECENT ADVANCES IN POLY (AMIDE-B-ETHYLENE) BASED MEMBRANES FOR CARBON DIOXIDE (CO2) CAPTURE</t>
  </si>
  <si>
    <t>NATURAL POLYMER BASED COMPOSITE MEMBRANES FOR WATER PURIFICATION: A REVIEW</t>
  </si>
  <si>
    <t>COMPARISON: BINOMIAL MODEL AND BLACK SCHOLES MODEL</t>
  </si>
  <si>
    <t>A REVIEW ON POROUS POLYMER COMPOSITE MATERIALS FOR MULTIFUNCTIONAL ELECTRONIC APPLICATIONS</t>
  </si>
  <si>
    <t>DISABLING CAMERA FEATURES IN A MOBILE PHONE IN RESTRICTED ZONES</t>
  </si>
  <si>
    <t>APPLICATION OF MULTIVARIATE STATISTICAL TECHNIQUES IN THE ASSESSMENT OF GROUNDWATER QUALITY IN CHROMPET INDUSTRIAL AREA, CHENNAI</t>
  </si>
  <si>
    <t>STUDIES ON NYLON 6/CNT NANOFIBER MEMBRANE APPLICATIONS FOR HEAVY METAL SEPARATION FROM INDUSTRY WASTE WATER</t>
  </si>
  <si>
    <t>CONTROLLING OF HEART DISEASE BY DETECTING THE THRESHOLD VALUE OF FAST FOOD EATERS</t>
  </si>
  <si>
    <t>DEVELOPMENT OF FLEXIBLE POLYURETHANE NANOCOMPOSITE FOAM WITH ENHANCED FLAME RETARDANCY</t>
  </si>
  <si>
    <t>AN AUTOMATIC FACIAL LOCALIZATION TRACKING IDENTIFICATION BIOMETRIC SYSTEM THROUGH PCA AND WAVELET DISTRIBUTION IN 3D MESH ENVIRONMENT</t>
  </si>
  <si>
    <t>E-BUSINESS IN CONSTRUCTION INDUSTRY: OPPORTUNITIES AND CHALLENGES</t>
  </si>
  <si>
    <t>IMPROVING TESTABILITY OF DESIGN IN FPGA USING RASPBERRY PI</t>
  </si>
  <si>
    <t>INTEGRATED CLUSTER-BASED RULE INDUCTION MINING OF TEMPORAL DATA FOR TIME-SERIES ANALYSIS</t>
  </si>
  <si>
    <t>A NOVEL APPROACH OF COLLABORATIVE KBQA SYSTEM USING ONTOLOGY</t>
  </si>
  <si>
    <t>DEVELOPMENT OF ADAPTIVE LMS FILTER IP ON ZEDBOARD FOR HARDWARE-SOFTWARE CO-DESIGN</t>
  </si>
  <si>
    <t>SPATIAL DATA MINING FOR LOCATION BASED SERVICES</t>
  </si>
  <si>
    <t>TUNING OF FRACTIONAL ORDER PI CONTROLLER FOR CASCADE CONTROL SYSTEM USING GENETIC ALGORITHM",</t>
  </si>
  <si>
    <t>GENETIC ALGORITHM FOR PERMUTATION FLOWSHOP SCHEDULING PROBLEM TO MINIMIZE THE MAKESPAN</t>
  </si>
  <si>
    <t>SYNTHESIS AND CHARACTERIZATION OF SILVER NANOPARTICLES BY USING GLYCEROL AND THEIR ANTIMICROBIAL ACTIVITY</t>
  </si>
  <si>
    <t>PREPARATION OF AL-MG/MGAL2O4 METAL MATRIX COMPOSITE USING STIR CASTING AND ITS COMPARING ITS EFFECT ON MECHANICAL AND MORPHOLOGICAL BEHAVIOUR WITH BASE AL-MG ALLOY AND AL-MG/AL2O3 COMPOSITE</t>
  </si>
  <si>
    <t>SECURE ACCESS CONTROL REQUIREMENT ANALYSIS IN CLOUD COMPUTING</t>
  </si>
  <si>
    <t>SECURE AUTHORIZED DEDUPLICATION PROCESS IN HYBRID CLOUD</t>
  </si>
  <si>
    <t>SIMPLIFIED KUNDALINI YOGA –AN EMPIRICAL STUDY</t>
  </si>
  <si>
    <t>THE NUMERICAL SOLUTION OF DIFFERENTIAL TRANSFORMS METHOD FOR SOME NON-LINEAR SYSTEM OF EQUATIONS</t>
  </si>
  <si>
    <t>A COMPARATIVE LITERATURE SURVEY OF INSERTION-DELETION SYSTEMS</t>
  </si>
  <si>
    <t>A DIELECTRIC RESONATOR LOADED FRACTAL SHAPED SLOT LOOP MULTIBAND ANTENNA</t>
  </si>
  <si>
    <t>AN INNOVATIVE DESIGN APPROACH TO CONTROL OVER AD HOC NETWORKS</t>
  </si>
  <si>
    <t>AN INTERDEPENDENCE OF MATERIALS, TEACHING PRACTICES &amp; POLICY: A STUDY</t>
  </si>
  <si>
    <t>COMMTRUST: COMPUTING MULTI-DIMENSIONAL TRUST BY MINING E-COMMERCE FEEDBACK COMMENTS</t>
  </si>
  <si>
    <t>ENERGY AWARE MOBILE SINK BASED RPL ROUTING PROTOCOL FOR WIRELESS SENSOR NETWORKS</t>
  </si>
  <si>
    <t>TEXT MINING USING SIDE INFORMATION FROM TWITTER TWEETS</t>
  </si>
  <si>
    <t>1, 4-BIS [(OXAN-2-YL) OXY] BENZENE</t>
  </si>
  <si>
    <t>A SURVEY OF APPLICATIONS AND SECURITY ISSUES IN SOFTWARE DEFINED NETWORKING</t>
  </si>
  <si>
    <t>NUMERICAL SOLUTION OF SINE GORDON EQUATIONS THROUGH REDUCED DIFFERENTIAL TRANSFORM METHOD</t>
  </si>
  <si>
    <t>OPTIMIZATION AND PRODUCTION OF BOTRYOCOCCUS BRAUNII BIOMASS USING COMMERCIAL NUTRIENTS BY RESPONSE SURFACE METHODOLOGY</t>
  </si>
  <si>
    <t>SMALL SCALE WIND GENERATION SYSTEM: PART I–EXPERIMENTAL VERIFICATION OF FLUX REVERSAL GENERATOR BLOCK</t>
  </si>
  <si>
    <t>EXPERIMENTAL STUDY ON CORROSION BEHAVIOUR OF CONCRETE CONTAINING BOTTOM ASH AS PARTIAL REPLACEMENT OF FINE AGGREGATE.</t>
  </si>
  <si>
    <t>INVESTIGATION ON THE BEHAVIOUR OF FIBRE REINFORCED POLYMER WRAPPED CONCRETE IN-FILLED STEEL TUBE COLUMNS</t>
  </si>
  <si>
    <t>IN VITRO AND IN SILICO ANALYSIS OF THE ANTI OXIDANT AND ANGIOGENIC POTENTIAL OF PADINA TETRASTOMATICA</t>
  </si>
  <si>
    <t>NUMERICAL MODELING OF REINFORCED CONCRETE EXTERIOR BEAM-COLUMN JOINT USING ANSYS</t>
  </si>
  <si>
    <t>AIRFLOW MANAGEMENT IN AUTOMOTIVE ENGINE COOLING SYSTEM-OVERVIEW</t>
  </si>
  <si>
    <t>AN EXPERIMENTAL INVESTIGATION ON IMPROVEMENT OF CONCRETE SERVICEABILITY BY USING BACTERIAL MINERAL PRECIPITATION</t>
  </si>
  <si>
    <t>A SURVEY ON COMMUNITY DETECTION METHODS IN SOCIAL NETWORKS</t>
  </si>
  <si>
    <t>A SURVEY ON NEAR FIELD COMMUNICATION ATTACKS</t>
  </si>
  <si>
    <t>DEGRADATION OF PHENOLIC WASTEWATERS BY UV-LED/H2O2/NANO TIO2</t>
  </si>
  <si>
    <t>DESIGN AND IMPLEMENTATION OF SMART SENSOR INTERFACE FOR HERBAL MONITORING IN IOT ENVIRONMENT</t>
  </si>
  <si>
    <t>DURABLE FERROCEMENT PANELS FOR USE IN SECONDARY ROOFING – AN EXPERIMENTAL STUDY</t>
  </si>
  <si>
    <t>EFFECTS OF NANO-SIZED METAL OXIDE ADDITIVE ON PERFORMANCE AND EXHAUST EMISSIONS OF CI ENGINE.</t>
  </si>
  <si>
    <t>EFFICACY OF ADDIEE MODEL IN THE DIGITAL CLASSROOM AN EVIDENCE BASED STUDY</t>
  </si>
  <si>
    <t>INDIAN REPOSITORY SERVICES: A STUDY ON SHODHGANGA</t>
  </si>
  <si>
    <t>INFLUENCE OF PROCESS PARAMETERS ON ALUMINIUM ALLOY 6061-O JOINTS BY FRICTION STIR WELDING PROCESS</t>
  </si>
  <si>
    <t>LIVE DIAGRID - AN ECO FRIENDLY APPROACH FOR REDUCTION IN TEMPERATURE</t>
  </si>
  <si>
    <t>MARKETING OF LIBRARY AND INFORMATION PRODUCTS AND SERVICES IN ACADEMIC LIBRARIES</t>
  </si>
  <si>
    <t>OPTIMUM LOAD BALANCING OF CLOUDLETS USING HONEY BEE BEHAVIOR LOAD BALANCING ALGORITHM</t>
  </si>
  <si>
    <t>RESEARCH TREND AT BS ABDUR RAHMAN UNIVERSITY, CHENNAI: A STUDY</t>
  </si>
  <si>
    <t>SHOULD LIBRARY CATALOGUES BE A SYSTEM OF INVENTORY OR DISCOVERY TO THE DIGITAL NATIVE GENERATION?-A STUDY</t>
  </si>
  <si>
    <t>AUTOMATIC GENERATION CONTROL AND LOAD FOLLOWING IN A BILATERAL MARKET.</t>
  </si>
  <si>
    <t>EXPERIMENTAL STUDY ON THE STRUCTURAL PERFORMANCE OF COMPOSITE BEAM WITH J-HOOK CONNECTORS</t>
  </si>
  <si>
    <t>ON A CLASS OF EXTENDED PATHWAY INTEGRAL TRANSFORM</t>
  </si>
  <si>
    <t>OPTIMIZATION OF WELD PARAMETERS AND WELD BEAD DIMENSIONS IN WELDING OF 0.3% C-CR-MO-V STEEL BY GAS TUNGSTEN ARC WELDING PROCESS</t>
  </si>
  <si>
    <t>SLIDING WEAR BEHAVIOR OF CRYOGENIC TREATED COPPER BERYLLIUM ALLOY</t>
  </si>
  <si>
    <t>SUBSTANTIVE INCUBATION FOR GROWTH AND ITS ICT IMPACT ON MSME'S</t>
  </si>
  <si>
    <t>A COMPARATIVE STUDY BETWEEN SUPPORT VECTOR MACHINE (SVM) AND EXTREME LEARNING MACHINE (ELM) FOR FAULT DETECTION IN PUMPS</t>
  </si>
  <si>
    <t>ALGORITHM USING FANN FOR FLEXIBLE AGGREGATE SIMILARITY COMPUTATIONS ON HYBRID RECOMMENDER SYSTEM</t>
  </si>
  <si>
    <t>EFFECT OF BALL SIZE ON THE CHARACTERIZATION OF MG-ZN-CA ALLOY PREPARED BY MECHANICAL ALLOYING</t>
  </si>
  <si>
    <t>FLEXURAL PERFORMANCE OF SCS SANDWICH BEAM WITH FOAMED CONCRETE</t>
  </si>
  <si>
    <t>STRUCTURAL RESPONSE OF FRP STRENGTHENED PSC BEAMS</t>
  </si>
  <si>
    <t>SYNTHESIS AND ANTIBACTERIAL STUDIES OF LANTHANUM, CERIUM AND ERBIUM LOADED COPPER OXIDE NANOPARTICLES</t>
  </si>
  <si>
    <t>THE NUMERICAL SOLUTION OF CHUA-NONLINEAR TUMOR MODEL BY THREE DIFFERENT TRANSFORM METHODS</t>
  </si>
  <si>
    <t>DYNAMIC LEARNING STRATEGIES FOR DATA MINING</t>
  </si>
  <si>
    <t>ENHANCING IMPLICIT RELATIONS IN WIKIPEDIA MINING USING OBJECT RELATIONSHIP TECHNIQUE</t>
  </si>
  <si>
    <t>ENVIRONMENTAL BEHAVIOR OF CONSUMERS VIS-À-VIS CUSTOMER RELATIONSHIP TRUST AND LOYALTY: SOME RESEARCH REFLECTIONS AND ORGANIZATIONAL PRACTICES</t>
  </si>
  <si>
    <t>IMPORTANCE OF MANAGERIAL SKILLS AND KNOWLEDGE IN MANAGEMENT FOR SMALL ENTREPRENEURS</t>
  </si>
  <si>
    <t>MULTIOBJECTIVE OPTIMIZATION OF MULTILOOP FRACTIONAL ORDER PID CONTROLLER TUNED USING BAT ALGORITHM FOR TWO INTERACTING CONICAL TANK PROCESS</t>
  </si>
  <si>
    <t>MATHEMATICAL MODEL BASED ENERGY EFFICIENT ROUTING WITH PREDICTION OF MOBILE SINK IN WSN</t>
  </si>
  <si>
    <t>MULTILOOP CONTROLLER DESIGN FOR CO-ORDINATED CONTROL OF BOILER TURBINE UNIT</t>
  </si>
  <si>
    <t>THE ROLE OF ICT FOR IMPROVING ENGINEERING EDUCATION IN INDIA: CHALLENGES AND OPPORTUNITIES</t>
  </si>
  <si>
    <t>AN EXPLORATORY ANALYSIS OF LEARNING MANAGEMENT SYSTEM AS AN EMERGING ICT TOOL IN INDIA</t>
  </si>
  <si>
    <t>A REVIEW ON CLOUD BASED PATIENT MONITORING</t>
  </si>
  <si>
    <t>A SERVICE BROKER MODEL FOR CLOUD BASED RENDER FARM SELECTION</t>
  </si>
  <si>
    <t>BIG DATA VISUALISATION IN IMMERSIVE VIRTUAL REALITY ENVIRONMENTS: EMBODIED PHENOMENOLOGICAL PERSPECTIVES TO INTERACTION</t>
  </si>
  <si>
    <t>COLLISION OPTIMIZED BROADCAST SCHEDULING IN WIRELESS SENSOR NETWORK</t>
  </si>
  <si>
    <t>EFFICIENT UTILIZATION OF UNMANNED AERIAL VEHICLE (UAV) FOR FISHING THROUGH SURVEILLANCE FOR FISHERMEN</t>
  </si>
  <si>
    <t>ELECTRODEPOSITION ON MILD STEEL 4130 USING TRIVALENT CHROMIUM</t>
  </si>
  <si>
    <t>FATIGUE CRACK GROWTH STUDIES ON RAIL STEEL</t>
  </si>
  <si>
    <t>FSSE TRACKER</t>
  </si>
  <si>
    <t>A REVIEW OF ALGORITHMS APPLIED FOR LINGUISTIC SENTIMENT ANALYSIS-A STUDY WITH REFERENCE TO TAMIL TWEETS BY PUBLIC IN TWITTER</t>
  </si>
  <si>
    <t>HIGH-QUALITY FACTOR POLY(VINYLIDENEFLUORIDE) BASED NOVEL NANOCOMPOSITES FILLED WITH GRAPHENE NANOPLATELETS AND VANADIUM PENTOXIDE FOR HIGH-Q CAPACITOR APPLICATIONS</t>
  </si>
  <si>
    <t>PEBBLING IN FLOWER SNARK GRAPH</t>
  </si>
  <si>
    <t>PERFORMANCE ANALYSIS OF THRESHOLD BASED COMPRESSIVE SENSING ALGORITHM IN WIRELESS SENSOR NETWORK</t>
  </si>
  <si>
    <t>SKILL DEVELOPMENT: STUDY ON THE PRE SERVICE TRAINING TO SCHOOL TEACHERS ON COMPUTER SCIENCE</t>
  </si>
  <si>
    <t>SMALL SCALE WIND GENERATION SYSTEM: PART II – A NOVEL QUAZI Z-SOURCE INVERTER AND FRG-QZSI-MICRO GRID INTERFACE</t>
  </si>
  <si>
    <t>USE OF ORTHOGONAL ARRAYS AND DESIGN OF EXPERIMENT VIA TAGUCHI L9 METHOD IN PROBABILITY OF DEFAULT</t>
  </si>
  <si>
    <t>AN ENHANCED TBAHIBE-LBKQS TECHNIQUES FOR PRIVACY PRESERVATION IN WIRELESS NETWORK</t>
  </si>
  <si>
    <t>ARTIFICIAL INTELLIGENCE BASED DEMAND MANAGEMENT IN SMART GRID</t>
  </si>
  <si>
    <t>IMC BASED SPEED CONTROL OF STEAM TURBINE</t>
  </si>
  <si>
    <t>IMPROVEMENT OF INVERTASE SYNTHESIS BY THE MUTANT SACCHAROMYCES CEREVISIAE THROUGH UV MUTAGENESIS</t>
  </si>
  <si>
    <t>LINKING THE TEACHERS AND STUDENTS FOR SKILLING THROUGH SUITS</t>
  </si>
  <si>
    <t>LECTINS-THE PROMISING CANCER THERAPEUTICS</t>
  </si>
  <si>
    <t>A CROSS-LAYER APPROACH FOR TCP PACKET LOSS DIFFERENTIATION IN ADHOC NETWORKS</t>
  </si>
  <si>
    <t>COMMUNITY INFORMATION SERVICES IN PUBLIC LIBRARIES-A SOLUTION TO INFORMATION POVERTY</t>
  </si>
  <si>
    <t>FRAMEWORK FOR PROVENANCE BASED VIRTUAL MACHINE PLACEMENT IN CLOUD</t>
  </si>
  <si>
    <t>HOLISTIC HOUSEHOLD WASTE MANAGEMENT AT SOURCE-AN EXPERIMENTAL STUDY</t>
  </si>
  <si>
    <t>OPTICAL AND STRUCTURAL PROPERTIES OF MULTI-WALL-CARBON-NANOTUBE-MODIFIED ZNO SYNTHESIZED AT VARYING SUBSTRATE TEMPERATURES FOR HIGHLY EFFICIENT LIGHT SENSING DEVICES</t>
  </si>
  <si>
    <t>PHYCOREMEDIATION OF TANNERY DYE WASTEWATER USING GREEN MICROALGA: BIOREMEDIATION OF TANNERY DYE WASTEWATER</t>
  </si>
  <si>
    <t>A FAULT TOLERANT SYSTEM BASED ON GENETIC ALGORITHM FOR TARGET TRACKING IN WIRELESS SENSOR NETWORKS</t>
  </si>
  <si>
    <t>ALLOCATION OF TRANSMISSION LOSS AND TRANSMISSION USAGE CHARGE TO PARTICIPANTS IN RESTRUCTURED POWER SYSTEM</t>
  </si>
  <si>
    <t>ANALYZING STUDENT ATTRITION AND RETENTION IN ENGINEERING COLLEGES OF SOUTH INDIA</t>
  </si>
  <si>
    <t>AN ANALYSIS OF THE GROWTH, PATTERN AND DETERMINANTS OF PUBLIC EXPENDITURE IN ASSAM</t>
  </si>
  <si>
    <t>AN EMPIRICAL STUDY ON THEROLE OF MICRO FINANCE IN THE EMPOWERMENT OF RURAL WOMEN THROUGH SELF- HELP GROUPS</t>
  </si>
  <si>
    <t>AN INVESTIGATION ON CUSTOMER RETENTION STRATEGIES IN TODAYS BUSINESS ENVIRONMENT</t>
  </si>
  <si>
    <t>A REVIEW ON BEHAVIOR OF REINFORCED CONCRETE BEAM-COLUMN JOINT.</t>
  </si>
  <si>
    <t>ARTICLE: A SERVICE BROKER MODEL FOR CLOUD BASED RENDER FARM SELECTION</t>
  </si>
  <si>
    <t>ASSESSING FIXED INCOME PORTFOLIO RISK USING DURATION AND CONVEXITY</t>
  </si>
  <si>
    <t>ASSESSMENT OF FLOOD POTENTIAL RANKING OF SUB WATERSHEDS; ADYAR WATERSHED - A CASE STUDY</t>
  </si>
  <si>
    <t>A SURVEY ON TELEMEDICINE APPROACH USING CROSS LAYER DESIGN IN VIDEO STREAMING</t>
  </si>
  <si>
    <t>AUTOMATIC CHARACTERIZATION OF CHOROIDAL NEOVASCULARIZATION LESIONS IN FLUORESCEIN ANGIOGRAMS USING PARAMETRIC MODELING</t>
  </si>
  <si>
    <t>BATTERY MONITORING AND POWER MANAGEMENT FOR AUTOMOTIVE SYSTEMS</t>
  </si>
  <si>
    <t>BIG DATA ANALYTICS SECURITY ISSUES IN DATA DRIVEN INFORMATION SYSTEM</t>
  </si>
  <si>
    <t>CANCER IMMUNOTHERAPY: TARGETING IMMUNOSUPPRESSIVE TUMOR MICROENVIRONMENT</t>
  </si>
  <si>
    <t>CLOSED LOOP CONTROL OF QUADRUPLE TANK PROCESS USING FUZZY LOGIC PI CONTROLLER</t>
  </si>
  <si>
    <t>COMPONENTS OF SIMPLIFIED KUNDALINI YOGA IN RELATION TO DEMOGRAPHIC CHARACTERISTICS</t>
  </si>
  <si>
    <t>CONVERSION OF CONVENTIONAL VEHICLE INTO SOLAR POWERED ELECTRIC VEHICLE–A REALISTIC APPROACH</t>
  </si>
  <si>
    <t>CRYSTAL GROWTH; MORPHOLOGY; SPECTRAL AND OPTICAL STUDIES OF TRIS (THIOUREA) ZINC SULPHATE - NONLINEAR OPTICAL MATERIAL</t>
  </si>
  <si>
    <t>CURRENT CONTROL STRATEGY FOR PARALLEL OPERATION OF INVERTERS BASED ON MICRO GRIDS</t>
  </si>
  <si>
    <t>DESIGN MODIFICATION &amp; ANALYSIS OF HEADER-TUBE JOINT IN HEAT EXCHANGER</t>
  </si>
  <si>
    <t>DOCUMENT CLUSTERING BASED ON KEYWORD FREQUENCY AND CONCEPT MATCHING TECHNIQUE IN HADOOP</t>
  </si>
  <si>
    <t>DOES MONTH MATTER CALENDAR EFFECT IN FOREIGN INSTITUTIONAL INVESTMENT</t>
  </si>
  <si>
    <t>EFFECTS OF CUSTOMER DEMOGRAPHICS ON PERCEIVED FRUSTRATION TOWARDS INTERACTIVE VOICE RESPONSE SYSTEMS OF MOBILE TELECOMMUNICATION SERVICES</t>
  </si>
  <si>
    <t>ENGINEERS CONTRIBUTION IN ECONOMIC GROWTH AND DEVELOPMENT</t>
  </si>
  <si>
    <t>ENHANCED NONLINEAR OPTICAL ABSORPTION IN MN DOPED ZNO NANOPARTICLES</t>
  </si>
  <si>
    <t>ESTERIFICATION OF PHTHALIC ANHYDRIDE OVER AL-MCM-48 MOLECULAR SIEVE</t>
  </si>
  <si>
    <t>EXPERIMENTAL INVESTIGATION ON FLEXTURAL STRENGTH OF BEAMS WITH OPENING.</t>
  </si>
  <si>
    <t>FOREIGN DIRECT INVESTMENT IN RETAIL SECTOR IN INDIA:OPPORTUNITIES AND CHALLENGES</t>
  </si>
  <si>
    <t>FRACTIONAL ORDER PID CONTROLLER OPTIMIZED USING BACTERIAL FORAGING TECHNIQUE FOR THREE INTERACTING TANK PROCESS CONSIDERED AS A THIRD ORDER PROCESS</t>
  </si>
  <si>
    <t>GREEN SYNTHESIS OF GOLD NANOPARTICLES USING LEAVES EXTRACT OF BAUHINIA TOMENTOSA LINN AND INVITRO ANTICANCER ACTIVITY</t>
  </si>
  <si>
    <t>HARMONY SEARCH PSO CLUSTERING FOR TUMOR AND CANCER GENE EXPRESSION DATASET</t>
  </si>
  <si>
    <t>HIGH PERFORMANCE MULTICAST ROUTING PROTOCOL IN MOBILE ADHOC NETWORK.</t>
  </si>
  <si>
    <t>IMPROVING SEARCH PERFORMANCE FOR BIGDATA PROCESSING USING MACHINE LEARNING ALGORITHM</t>
  </si>
  <si>
    <t>IMPROVING TEST EFFICIENCY THROUGH MULTIPLE CRITERIA COVERAGE BASED TEST CASE PRIORITIZATION</t>
  </si>
  <si>
    <t>LINEAR QUADRATIC GAUSSIAN CONTROL FOR TWO INTERACTING CONICAL TANK PROCESS</t>
  </si>
  <si>
    <t>LITERATURE REVIEW ON E-BANKING SERVICES</t>
  </si>
  <si>
    <t>LOAD FREQUENCY CONTROL USING IMC BASED PID CONTROLLER</t>
  </si>
  <si>
    <t>MATHEMATICAL MODEL RELATED TO HUMAN LIFE EXPECTANCY</t>
  </si>
  <si>
    <t>MOBILE RECOMMENDATION ENGINE FOR OFFLOADING COMPUTATIONS TO CLOUD USING HADOOP CLUSTER</t>
  </si>
  <si>
    <t>MODELLING AND SIMULATION STUDY ON FRACTIONAL AND INTEGER ORDER PI CONTROLLER FOR A SISO PROCESS</t>
  </si>
  <si>
    <t>MOTION BASED SUMMARIZATION AND GROUPING OF EVENTS FOR VIDEO SURVEILLANCE SYSTEM</t>
  </si>
  <si>
    <t>OPTIMAL CAPACITOR PLACEMENT IN RADIAL DISTRIBUTION SYSTEM USING GROUP SEARCH OPTIMIZATION ALGORITHM</t>
  </si>
  <si>
    <t>REMEDIATION THROUGH A PARADIGM SHIFT IN ENGLISH LANGUAGE TEACHING</t>
  </si>
  <si>
    <t>REVIEW ON THE CUSTOMER LIFE TIME VALUE IN THE CONTEXT OF CUSTOMER RELATIONSHIP MANAGEMENT</t>
  </si>
  <si>
    <t>SHARING AND HIT BASED PRIORITIZING REPLACEMENT ALGORITHM FOR MULTI-THREADED APPLICATIONS</t>
  </si>
  <si>
    <t>STUDIES ON THE OPTICAL CONSTANTS OF K AND FE CODOPED ZNO THIN FILMS PREPARED BY CHEMICAL BATH DEPOSITION</t>
  </si>
  <si>
    <t>STUDY OF THE METAL-MATRIX COMPOSITE MATERIALS FOR WEAR BASED APPLICATION-A REVIEW</t>
  </si>
  <si>
    <t>STUDY OF THE NICKEL BASE ALLOY FOR HIGH PERFORMANCE APPLICATION–A REVIEW</t>
  </si>
  <si>
    <t>TRACING THE HOMOGENEITY BETWEEN DALIT AND AUSTRALIAN ABORIGINAL COMMUNITIES: A HISTORICAL AND LITERARY PERSPECTIVE</t>
  </si>
  <si>
    <t>TRANS-Z-SOURCE INVERTER FOR PHOTOVOLTAIC GENERATION SYSTEM</t>
  </si>
  <si>
    <t>WORK ENVIRONMENT AND DYNAMIC CAPABILITY: EMPIRICAL VIEWS OF LIBRARY AND INFORMATION PROFESSIONALS</t>
  </si>
  <si>
    <t>DESIGN AND PERFORMANCE EVALUATION OF STRUCTURAL DOUBLE GLAZING FACADE TECHNOLOGY</t>
  </si>
  <si>
    <t>EFFECTIVENESS OF PRE-SERVICE TRAINING PROGRAMME TO SCHOOL TEACHERS ON COMPUTER SCIENCE</t>
  </si>
  <si>
    <t>PREVENTION OF MALICIOUS ATTACK ON SMART PHONES USING AMENDMENT CAPTURE SERVICE</t>
  </si>
  <si>
    <t>RECENT ADVANCES IN ELECTROCHEMICAL BIOSENSOR AND GAS SENSORS BASED ON GRAPHENE AND CARBON NANOTUBES (CNT)-A</t>
  </si>
  <si>
    <t>SEQUESTRATION OF CO2 ON CONCRETE SURFACE USING FLY ASH AND BRINE</t>
  </si>
  <si>
    <t>SOCIAL SUSTAINABILITY–IN THE CONTEXT OF URBAN TOWNSHIPS &amp; SATELLITE NODE DEVELOPMENT IN INDIA</t>
  </si>
  <si>
    <t>UNIT COMMITMENT AND DISPATCH WITH COORDINATION OF WIND AND PUMPED STORAGE HYDRO UNITS BY USING CUCKOO SEARCH ALGORITHM</t>
  </si>
  <si>
    <t>BASIC ANALYTICAL PARAMETERS OF ATORVASTATIN CALCIUM IP (ATROVEEN-10) GRANULAR, COMPRESSED AND FILM-COATED TABLETS</t>
  </si>
  <si>
    <t>MECHANICAL CHARACTERISTICS OF MICRO AND NANO SILICA, ZNO AND CHITIN POWDER FILLED UNSATURATED POLYESTER COMPOSITES</t>
  </si>
  <si>
    <t>ANGIOSPERMIC FLORA STUDIES FROM BS ABDUR RAHMAN UNIVERSITY CAMPUS.</t>
  </si>
  <si>
    <t>AN IMPROVED ARTIFICIAL FISH SWARM OPTIMIZATION FOR PROFICIENT SOLVING OF ADVANCED UNIT COMMITMENT PROBLEM WITH WIND ENERGY AND PUMPED HYDRO STORAGE</t>
  </si>
  <si>
    <t>A STUDY ON ANNUAL CONFERENCES OF SOCIETY FOR THE ADVANCEMENT OF LIBRARY AND INFORMATION SCIENCE: A SCIENTOMETRIC ANALYSIS</t>
  </si>
  <si>
    <t>ASSET AND LIABILITY MANAGEMENT IN HEALTH INSURANCE</t>
  </si>
  <si>
    <t>PEER EDITING USING WEB BASED INSTRUCTION</t>
  </si>
  <si>
    <t>A STUDY ON DETERMINATION OF ASSOCIATION BETWEEN DEMOGRAPHIC FACTOR AND BRAND IN PURCHASE DECISION</t>
  </si>
  <si>
    <t>STATUS OF LIBRARIES IN HIGHER EDUCATION INSTITUTIONS: SPECIAL REFERENCE TO DEEMED UNIVERSITIES IN CHENNAI</t>
  </si>
  <si>
    <t>VIDEO COMPRESSION USING LIFTING BASED DWT ALGORITHM AND IMPLEMENTATION ON FPGA</t>
  </si>
  <si>
    <t>OPTIMIZATION OF ELECTROLESS NI-P-NANO-TIO2 COATING PARAMETERS USING TAGUCHI METHOD FOR CORROSION PERFORMANCE</t>
  </si>
  <si>
    <t>LONG TERM EVOLUTION (LTE) COMMUNICATION SYSTEM: FUNCTIONAL BLOCKS AND WORKING</t>
  </si>
  <si>
    <t>A CLOUD SERVICE PROVIDERS RANKING SYSTEM USING ONTOLOGY</t>
  </si>
  <si>
    <t>AN EFFICIENT APPROACH FOR LOAD BALANCING IN CLOUD ENVIRONMENT</t>
  </si>
  <si>
    <t>PROVENANCE BASED ADAPTIVE HEURISTIC SCHEDULING IN CLOUD ENVIRONMENT</t>
  </si>
  <si>
    <t>QOS RANKING PREDICTION FRAMEWORK FOR CLOUD SERVICES</t>
  </si>
  <si>
    <t>ASSESSING CLIMATE CHANGE PLANNING IN INDIAN CITIES: BRIDGING THE GAP BETWEEN CLIMATE CHANGE RESEARCH AND PRACTICE</t>
  </si>
  <si>
    <t>IMPROVEMENT IN THE FLAME RETARDANCY OF FLEXIBLE POLYURETHANE FOAM BY ADDITION OF NANO-SILICA</t>
  </si>
  <si>
    <t>MANAGING PRI DEVICES AND CALL RATES FOR INFORMATION SECURITY DEPARTMENT</t>
  </si>
  <si>
    <t>ANTIFEEDANT EFFECT OF WATER-SOLUBLE ANTHRAQUINONE PIGMENT OF KERRIA LACCA</t>
  </si>
  <si>
    <t>E-LEARNING: DISTRIBUTED PROCESSING OF LARGE DATASETS WITH PARALLEL ALGORITHM</t>
  </si>
  <si>
    <t>NOVEL METHOD OF STOCK PRICE PREDICTION AND RECOMMENDATION</t>
  </si>
  <si>
    <t>OPTIMAL CONCEPTUAL DESIGN AND VISION-BASED CONTROL OF A FRUIT HARVESTING ROBOT</t>
  </si>
  <si>
    <t>RECENT ADVANCES IN POLY (AMIDE-B-ETHYLENE) BASED MEMBRANES FOR CARBON DIOXIDE (CO2) CAPTURE: A REVIEW</t>
  </si>
  <si>
    <t>ROLE OF MESENCHYMAL CELLS AND IMMUNOSUPPRESSIVE CELLS WITHIN INFLAMMATORY TUMOR MICROENVIRONMENT</t>
  </si>
  <si>
    <t>STRETCHABLE QUATERNARY PHASIC PVDF-HFP NANOCOMPOSITE FILMS CONTAINING GRAPHENE-TITANIA-SRTIO3 FOR MECHANICAL ENERGY HARVESTING</t>
  </si>
  <si>
    <t>STUDIES ON IMPROVEMENT OF LABOR PRODUCTIVITY IN CONSTRUCTION SITES USING LEAN TECHNIQUE</t>
  </si>
  <si>
    <t>UNVEILING THE PATHOPHYSIOLOGY OF CANCER THROUGH MITOCHONDRIA MEDIATED MECHANISMS</t>
  </si>
  <si>
    <t>CORRECTION TO: SYNTHESIS, LUMINESCENT PROPERTIES AND ENERGY TRANSFER IN TB3+ AND EU3+ CO-DOPED LI3BA2GD3 (MOO4)8 PHOSPHORS FOR W-LED’S</t>
  </si>
  <si>
    <t>GREY RELATIONAL ANALYSIS AND TAGUCHI METHOD FOR THE PARAMETRIC OPTIMIZATION OF SINGLE PASS FRICTION STIR WELDED ALUMINIUM ALLOY 7075-T6 JOINTS</t>
  </si>
  <si>
    <t>HIGHLY SELECTIVE DETECTION OF IODIDE IN BIOLOGICAL, FOOD, AND ENVIRONMENTAL SAMPLES USING POLYMER-CAPPED SILVER NANOPARTICLES: PREPARATION OF A PAPER-BASED TESTING KIT FOR ON-SITE MONITORING</t>
  </si>
  <si>
    <t>CANCER-FIGHTING PHYTOCHEMICALS: ANOTHER LOOK</t>
  </si>
  <si>
    <t>BITCOIN AND FUTURE OF CRYPTOCURRENCY</t>
  </si>
  <si>
    <t>SYNERGISTIC EFFECTS OF NANOEMULSION AND DEFERIPRONE (1, 2 DIMETHYL-3-HYDROXYPYRID4-ONE) ON MULTI-DRUG RESISTANT ACINETOBACTER BAUMANNII</t>
  </si>
  <si>
    <t>A CRITICAL REVIEW OF JOHN ADAIR’S ‘THE LEADERSHIP OF MUHAMMAD’</t>
  </si>
  <si>
    <t xml:space="preserve">SUBSTANTIVE INCUBATION FOR GROWTH AND ITS ICT IMPACT ON MSME. </t>
  </si>
  <si>
    <t>GREEN SYNTHESIZED MATERIALS FOR SENSOR, ACTUATOR, ENERGY STORAGE AND ENERGY GENERATION: A REVIEW</t>
  </si>
  <si>
    <t>ENVIRONMENTAL AND ANTIMICROBIAL PROPERTIES OF SILVER NANOPARTICLES SYNTHESIZED USING AZADIRACHTA INDICA JUSS LEAVES EXTRACT</t>
  </si>
  <si>
    <t>TRAJECTORY TRACKING CONTROL OF TWO-LINK INDUSTRIAL ROBOT MANIPULATOR BASED ON C++</t>
  </si>
  <si>
    <t>INFLUENCE OF ULTRASOUND ON MULTI-SITE PHASE TRANSFER CATALYZED POLYMERIZATION OF N-VINYL CARBAZOLE IN TWO PHASE SYSTEM</t>
  </si>
  <si>
    <t>INTEREST-FREE MICROFINANCE IN INDIA: A CASE STUDY OF AL KHAIR BAITULMAL AMBAJOGAI.</t>
  </si>
  <si>
    <t>ANALYSIS OF EQUITY DERIVATIVES</t>
  </si>
  <si>
    <t>NUMERICAL SOLUTION OF TIME FRACTIONAL GAS DYNAMICS EQUATION</t>
  </si>
  <si>
    <t>THEORETICAL AND SPECTRAL INVESTIGATION OF SOME SCHIFF BASES</t>
  </si>
  <si>
    <t>EXPLORING TRADE PRACTICE AND MARKET BEFORE AND AFTER THE ADVENT OF ISLAM IN ARABIA</t>
  </si>
  <si>
    <t>A STUDY ON ENTERPRENEURSHIP EDUCATION AND ITS IMPORTANCE FOR SOCIAL INCLUSION IN INDIA</t>
  </si>
  <si>
    <t>ILAYARAJA. S AND S.K.G GANESH</t>
  </si>
  <si>
    <t>AR. M. SHANTHINI</t>
  </si>
  <si>
    <t>SUJA P., RAGHAVAN NIRMALA</t>
  </si>
  <si>
    <t>PRIYADHARSON A SELWIN MICH; RANGASWAMY T R</t>
  </si>
  <si>
    <t>TN BRINDA., E PRASANNA</t>
  </si>
  <si>
    <t>AROCKIA JULIAS, A, VELA MURALI</t>
  </si>
  <si>
    <t>T BALAKRISHNAN., S GOPALAKRISHNAN., T. PATTABHIRAMAN</t>
  </si>
  <si>
    <t>LAHIRI C., PAWAR S., SABARINATHAN R., ASHRAF M.I., CHAND Y., CHAKRAVORTTY D.</t>
  </si>
  <si>
    <t>SHUAIB Y.M., KALAVATHI M.S., RAJAN C.C.A.</t>
  </si>
  <si>
    <t>N. JAYA CHITRA., R.VASANTHAKUMARI., SYED AMANULLA</t>
  </si>
  <si>
    <t>AC DHAVAPUTHALVI., P PANNEERSELVAM</t>
  </si>
  <si>
    <t>S MURUGESH., A JAYA</t>
  </si>
  <si>
    <t>KHAN A.A., KHADER S.A.</t>
  </si>
  <si>
    <t>V.THYAGARAJAN., DR.S.KAJA MOHIDEEN</t>
  </si>
  <si>
    <t>S. VIKRAM., M. DHAKSHNAMOORTHY., R. VASANTHAKUMARI., A. R. RAJAMANI., MURALI RANGARAJAN., TAKUYA TSUZUKI</t>
  </si>
  <si>
    <t>V SATHIYANARAYANAN, T VIJAYA BHASKARA REDDY, M CHANDRU, I MOHAMMED BILAL, S KUTTIRANI, R PRASANNA, D EASWARAMOORTHY</t>
  </si>
  <si>
    <t>JHONSI M.A., SRINIVASAN V., KATHIRAVAN A.</t>
  </si>
  <si>
    <t>PARVIN U.M., AHAMED M.B.</t>
  </si>
  <si>
    <t>P ANANDAN, M ARIVANANDHAN, Y HAYAKAWA, D. RAJAN BABUC, R. JAYAVELD, G. RAVIE, G. BHAGAVANNARAYANAF</t>
  </si>
  <si>
    <t>C. YOGAMBAL, D. RAJAN BABU, R. EZHIL VIZHI</t>
  </si>
  <si>
    <t>RATHIKA A.; GURU PRASAD L.; GANAPATHI RAMAN R.</t>
  </si>
  <si>
    <t>KAMILA KAUSER, A.ANNY LEEMA</t>
  </si>
  <si>
    <t>KARTHIGA, A.ANNY LEEMA</t>
  </si>
  <si>
    <t>S. PRABUA, R. NAGALAKSHMIB, J. BALAJIA, P. SRINIVASAN</t>
  </si>
  <si>
    <t>MR.A.SELVANTONY, ASST.LIBRARIAN, &amp; MR.T.PATTABHI RAMAN, ASST. LIBRARIAN</t>
  </si>
  <si>
    <t>DEEPA JANANAKUMAR, P. MANI</t>
  </si>
  <si>
    <t>A.MOHAMED MUNAWAR HUSSAIN, DR. P. SHIEK ABDUL KHADER, A.MOHAMED ABBAS</t>
  </si>
  <si>
    <t>A.SIDEKY AND S.B.MOHAMED,</t>
  </si>
  <si>
    <t>R.VASANTHA KUMARI</t>
  </si>
  <si>
    <t>RASHIDA B., RABBANI M.A.</t>
  </si>
  <si>
    <t>HANNAH INBARANI H., NIZAR BANU P.K., AZAR A.T.</t>
  </si>
  <si>
    <t>OMPRAKASH, A.JAYA</t>
  </si>
  <si>
    <t>NIZAR BANU P.K., HANNAH INBARANI H., AZAR A.T., OWN H.S., HASSANIEN A.E</t>
  </si>
  <si>
    <t>P.ISHWARYA., A.ANNY LEEMA</t>
  </si>
  <si>
    <t>A. ANNY LEEMA., P. ISWARYA</t>
  </si>
  <si>
    <t>MOHAMMED MUNAWAR HUSSAIN A., SHEIK ABDUL KHADER P., MOHAMED ABBAS A</t>
  </si>
  <si>
    <t>SYED MASOOD M., SHEIK ABDUL KHADER P., MOHAMED ABBAS A</t>
  </si>
  <si>
    <t>R.MERVIN, A.JAYA</t>
  </si>
  <si>
    <t>R MERVIN., A JAYA</t>
  </si>
  <si>
    <t>NADANA RAVISHANKAR T., SHRIRAM R.</t>
  </si>
  <si>
    <t>P G OM PRAKASH., A JAYA</t>
  </si>
  <si>
    <t>FOUZUL HIDHAYA S., IBRAHIM M., GEETHA A</t>
  </si>
  <si>
    <t>M.VIJAY SARGUNAR., M. MUNIR AHAMED RABBANI</t>
  </si>
  <si>
    <t>SHERIFF C.I., GEETHA A</t>
  </si>
  <si>
    <t>ARUN PRAKASH R., MEHATA K.M., CHELLAPPAN C</t>
  </si>
  <si>
    <t>REVATHI S., RANGASWAMY T.R</t>
  </si>
  <si>
    <t>KUMAR M.R.V., RAGHUNATHAN S.</t>
  </si>
  <si>
    <t>BAKTHAVATSALAM G., MEHATA K.M.</t>
  </si>
  <si>
    <t>RAMKUMAR T., SRINIVASAN R., HARIHARAN S.</t>
  </si>
  <si>
    <t>KABEER M., RAJAMANI V., BOSE S.</t>
  </si>
  <si>
    <t>E.K.SUBRAMANIAN</t>
  </si>
  <si>
    <t>KAVITHA G., SANKARANARAYANAN V</t>
  </si>
  <si>
    <t>NANDHINI U., TAMILSELVAN L.</t>
  </si>
  <si>
    <t>R.PRIYADARSHINI., LATHATAMILSELVAN</t>
  </si>
  <si>
    <t>MARAGATHASUNDARI S., SRINIVASAN S.</t>
  </si>
  <si>
    <t>MARAGATHA SUNDARI S., SRINIVASAN S., RANJITHAM A</t>
  </si>
  <si>
    <t>RAJESWARAN S., RAJASEKARAN S</t>
  </si>
  <si>
    <t>S.BALAMURALITHARAN., S.INDUMATHY., S.RAJASEKARAN</t>
  </si>
  <si>
    <t>IQBAL P., SEHIK UDUMAN P.S</t>
  </si>
  <si>
    <t>PERVAIZ IQBAL., P. S. SEHIK UDUMAN</t>
  </si>
  <si>
    <t>SINDHU J KUMAAR., P.J.ABISHA., D.GNANARAJ THOMAS., NOR HANIZA SARMIN., K.G. SUBRAMANIAN</t>
  </si>
  <si>
    <t>LATCHOUMY P., SHEIK ABDUL KHADER P</t>
  </si>
  <si>
    <t>P.LATCHOUMY., P. SHEIK ABDUL KHADER</t>
  </si>
  <si>
    <t>SANDHYA M., RANGASWAMY T.R.</t>
  </si>
  <si>
    <t>SYED MOHAMED., DR.S.RAJA SEKARAN</t>
  </si>
  <si>
    <t>R.SOUNDARAPANDI AND R.JAYASHREE</t>
  </si>
  <si>
    <t>SHUAIB M., MUMTAJ I</t>
  </si>
  <si>
    <t>SHUAIB, Y M., KALAVATHI, M S., RAJAN, C C A</t>
  </si>
  <si>
    <t>S ABIRAMASUNDARI,R INIYAVAN</t>
  </si>
  <si>
    <t>M.R. GAUTHAMA RAMAN., S.KAJA MOHIDEEN</t>
  </si>
  <si>
    <t>ANNIE GRACE VIMALA G.S., KAJA MOHIDEEN S</t>
  </si>
  <si>
    <t>MERLINE C.G.J., THARINI C., GOWRI G.U</t>
  </si>
  <si>
    <t>MURUGESWARI S., KAJA MOHIDEEN S</t>
  </si>
  <si>
    <t>S.MUTHUKUMAR., P.K.JAWAHAR</t>
  </si>
  <si>
    <t>SHAMNEED. M AND P.MAYA</t>
  </si>
  <si>
    <t>DEEPANPRAKASH D., PREMNATH V., RAGHU C., VISHNUKUMAR S., JAYANTHI S.S., EASWARAMOORTHY D.</t>
  </si>
  <si>
    <t>GAJALAKSHMI P., JANE HELENA H</t>
  </si>
  <si>
    <t>KALILUTHIN A.K.; KOTHANDARAMAN S</t>
  </si>
  <si>
    <t>YOGESWARI K., RASUL MOHIDEEN E.R</t>
  </si>
  <si>
    <t>MOHAMMED M.S.H.S., RAGHAVAN R.S., KNIGHT G.M.S., MURUGESAN V.</t>
  </si>
  <si>
    <t>S. HEMALATHA, D. SCHAEFER, J.-P. ZRŸD AND M. LAWTON.</t>
  </si>
  <si>
    <t>S.M.FAZEELA MAHABOOB BEGUM AND S.HEMALATHA</t>
  </si>
  <si>
    <t>BERA S., WEINBERG F., EKOUE D.N., ANSENBERGER-FRICANO K., MAO M., BONINI M.G., DIAMOND A.M.</t>
  </si>
  <si>
    <t>WAREPAM M., SHARMA G.S., DAR T.A., KHAN K.A., SINGH L.R.</t>
  </si>
  <si>
    <t>ASHOUR A.E., ABD-ALLAH A.R., KORASHY H.M., ATTIA S.M., ALZAHRANI A.Z., SAQUIB Q., BAKHEET S.A., ABDEL-HAMIED H.E., JAMAL S., RISHI A.K.</t>
  </si>
  <si>
    <t>REINKE E.N., EKOUE D.N., BERA S., MAHMUD N., DIAMOND A.M.</t>
  </si>
  <si>
    <t>S.M. FAZEELA MAHABOOB BEGUM AND S. HEMALATHA</t>
  </si>
  <si>
    <t>EMILY REINKE., SOUMEN BERA., ALAN M DIAMOND</t>
  </si>
  <si>
    <t>SEYED M.A., JANTAN I., BUKHARI S.N.A.</t>
  </si>
  <si>
    <t>CHERIYAN VT., WANG Y., MUTHU M., JAMAL S., CHEN D., YANG H., POLIN LA., TARCA AL., PASS HI., DOU QP., SHARMA S., WALI A., RISHI AK</t>
  </si>
  <si>
    <t>JAMAL S., CHERIYAN V.T., MUTHU M., MUNIE S., LEVI E., ASHOUR A.E., PASS H.I., WALI A., SINGH M., RISHI A.K.</t>
  </si>
  <si>
    <t>MR. V. DEEPAN., MR. D. SURESH., MR. P. ARJUNRAJ</t>
  </si>
  <si>
    <t>MURALIDHARAN V., RAVIKUMAR S., KANGASABAPATHY H.</t>
  </si>
  <si>
    <t>AROCKIA JULIAS A., MOHMEED S.A., MURALI V.</t>
  </si>
  <si>
    <t>V. MURALIDHARAN., V. SUGUMARAN., V. INDIRA</t>
  </si>
  <si>
    <t>RAMAKRISHNAN S., DHAKSHNAMOORTHY M., JELMY E.J., VASANTHAKUMARI R., KOTHURKAR N.K.</t>
  </si>
  <si>
    <t>RAMAKRISHNAN S., JELMY E.J., DHAKSHNAMOORTHY M., RANGARAJAN M., KOTHURKAR N.</t>
  </si>
  <si>
    <t>DHAKSHNAMOORTHY M., RAMAKRISHNAN S., VIKRAM S., KOTHURKAR N.K., RANGARAJAN M., VASANTHAKUMARI R.</t>
  </si>
  <si>
    <t>KAVIYARASU K., MANIKANDAN E., PAULRAJ P., MOHAMED S.B., KENNEDY J.</t>
  </si>
  <si>
    <t>KANNIAPPAN L., KUTTI RANI S., EASWARAMOORTHY D.</t>
  </si>
  <si>
    <t>ASHA JHONSI M., KATHIRAVAN A.</t>
  </si>
  <si>
    <t>ASHA JHONSI M., NITHYA C., KATHIRAVAN A.</t>
  </si>
  <si>
    <t>RAJA K.K., INDRA GANDHI N., LEKHA L., EASWARAMOORTHY D., RAJAGOPAL G.</t>
  </si>
  <si>
    <t>LEKHA L., RAJA K.K., RAJAGOPAL G., EASWARAMOORTHY D.</t>
  </si>
  <si>
    <t>KANMANI RAJA K., LEKHA L., HARIHARAN R., EASWARAMOORTHY D., RAJAGOPAL G.</t>
  </si>
  <si>
    <t>CHANDRASEKAR G., HARTMANN M., MURUGESAN V.</t>
  </si>
  <si>
    <t>L.LEKHA., K. KANMANIRAJA., G.RAJAGOPAL., D.EASWARAMOORTHY</t>
  </si>
  <si>
    <t>KARTHIKEYAN K., KUMAR R.S., DHEENKUMAR P., PERUMAL P.T.</t>
  </si>
  <si>
    <t>LEKHA L., KANMANI RAJA K., RAJAGOPAL G., EASWARAMOORTHY D.</t>
  </si>
  <si>
    <t>PURUSHOTHAMAN R., PALANICHAMY M., MOHAMMED BILAL I.</t>
  </si>
  <si>
    <t>THIRUGNANASELVI, S., KUTTIRANI, S., EMELDA, AMALI ROSELINE</t>
  </si>
  <si>
    <t>PURUSHOTHAMAN R., BILAL I.M.</t>
  </si>
  <si>
    <t>BANU I.B.S., SIRAJUDDEEN M.M.S.</t>
  </si>
  <si>
    <t>VIJAYARAGHAVAN, G. V., AHAMED, M. BASHEER</t>
  </si>
  <si>
    <t>UMA B., SELVARAJ R.S., KRISHNAN S., BOAZ B.M.</t>
  </si>
  <si>
    <t>ILANGO E., RAJASEKARAN R., KRISHNAN S., CHITHAMBARAM V.</t>
  </si>
  <si>
    <t>UMA B., SAKTHI MURUGESAN K., JAYAVEL R., KRISHNAN S., BOAZ B.M.</t>
  </si>
  <si>
    <t>UMA, B., RAJNIKANT., MURUGESAN, KS., KRISHNAN, S., BOAZ, BM</t>
  </si>
  <si>
    <t>SIRAJUDDEEN M.M.S., BANU I.B.S.</t>
  </si>
  <si>
    <t>MANIKANDAN E., KAVITHA G., KENNEDY J.</t>
  </si>
  <si>
    <t>WILSON K.C., MANIKANDAN E., AHAMED M.B.</t>
  </si>
  <si>
    <t>SHAH A.H., MANIKANDAN E., BASHEER AHAMED M., AHMAD MIR D., AHMAD MIR S.</t>
  </si>
  <si>
    <t>SHANMUGANATHAN G., SHAMEEM BANU I.B.</t>
  </si>
  <si>
    <t>S. KUMARESAN., M. BASHEER AHAMED</t>
  </si>
  <si>
    <t>ILANGO E., RAJASEKARAN R., SHANKAR K., KRISHNAN S., CHITHAMBARAM V.</t>
  </si>
  <si>
    <t>INDIRAJITH R., RAJALAKSHMI M., RAMAMURTHI K., AHAMED M.B., GOPALAKRISHNAN R.</t>
  </si>
  <si>
    <t>PETER A.J., SHAMEEM BANU I.B.</t>
  </si>
  <si>
    <t>KRISHNAN R., THIRUMALAI J.</t>
  </si>
  <si>
    <t>KRISHNAN, RAJAGOPALAN; THIRUMALAI, JAGANNATHAN</t>
  </si>
  <si>
    <t>DESHMUKH K., AHMAD J., JOSHI G., AHAMED M.B., HÃ¤GG M.B.</t>
  </si>
  <si>
    <t>SHANMUGANATHAN G., SHAMEEM BANU I.B., INDIRAJITH R.</t>
  </si>
  <si>
    <t>MANIKANDAN P., MANIKANDAN D., MANIKANDAN E., FERDINAND A.C.</t>
  </si>
  <si>
    <t>R SUREKHA, P SAGAYARAJ, K AMBUJAM</t>
  </si>
  <si>
    <t>CHITHAMBARAM V., KRISHNAN S.</t>
  </si>
  <si>
    <t>KAVIYARASU K., MANIKANDAN E., KENNEDY J., JAYACHANDRAN M.</t>
  </si>
  <si>
    <t>THILAK T., AHAMED M.B., MURUGAKOOTHAN P.</t>
  </si>
  <si>
    <t>SURIAKARTHICK R., NIRMAL KUMAR V., INDIRAJITH R., SHYJU T.S., GOPALAKRISHNAN R.</t>
  </si>
  <si>
    <t>MAHALINGAM V., THIRUMALAI J., KRISHNAN R., CHANDRAMOHAN R.</t>
  </si>
  <si>
    <t>PANDEY M., JOSHI G.M., DESHMUKH K., KHUTIA M., GHOSH N.N.</t>
  </si>
  <si>
    <t>PRABU M., SHAMEEM BANU I.B., TIRIPURA SUNDARI S., KRISHNAN R., NIRANJAN PRAKASH K., CHEN Y.C., CHAVALI M.</t>
  </si>
  <si>
    <t>MAGESHWARI P.S.L., PRIYA R., KRISHNAN S., JOSEPH V., DAS S.J.</t>
  </si>
  <si>
    <t>MARUDHU G., KRISHNAN S., VIJAYARAGHAVAN G.V.</t>
  </si>
  <si>
    <t>WILSON K.C., MANIKANDAN E., BASHEER AHAMED M., MWAKIKUNGA B.W.</t>
  </si>
  <si>
    <t>MANIKANDAN E., MURUGAN V., KAVITHA G., BABU P., MAAZA M.</t>
  </si>
  <si>
    <t>KENNEDY J., MURMU P.P., MANIKANDAN E., LEE S.Y.</t>
  </si>
  <si>
    <t>THILAK T., BASHEER AHAMED M., MURUGAKOOTHAN P.</t>
  </si>
  <si>
    <t>SHANMUGANATHAN G., BANU I.B.S.</t>
  </si>
  <si>
    <t>GEETHU MANI R.G., AHAMED M.B.</t>
  </si>
  <si>
    <t>SHAH A.H., BASHEER AHAMED M., NEENA D., MOHMED F., IQBAL A.</t>
  </si>
  <si>
    <t>KHAMLICH S., NGOM B.D., KOTSEDI C.K., BOUZIANE K., MANIKANDAN E., MAAZA M.</t>
  </si>
  <si>
    <t>SULTANA SHAHNAZ</t>
  </si>
  <si>
    <t>DR. SULTANA SHAHNAZ.</t>
  </si>
  <si>
    <t>DR. MD. SAHIDUL ISLAM</t>
  </si>
  <si>
    <t>MD. SAHIDUL ISLAM</t>
  </si>
  <si>
    <t>MM HUSSAIN</t>
  </si>
  <si>
    <t>ILAYARAJA. S AND DR. S.K.G GANESH</t>
  </si>
  <si>
    <t>ILAYARAJA, S. AND GANESH, S.K.G.</t>
  </si>
  <si>
    <t>M. FRANCO, W. SHA, V. TAN, S. MALINOV</t>
  </si>
  <si>
    <t>PURUSHOTHAMAN J., RAMASESHAN R., ALBERT S.K., RAJENDRAN R., GOWRISHANKAR N., RAMASUBBU V., MURUGESAN S., DASGUPTA A., JAYAKUMAR T.</t>
  </si>
  <si>
    <t>JR ANNETTE., WA BANU., PS CHANDRAN</t>
  </si>
  <si>
    <t>M.V.MOLYKUTTY., E.PRASANNA</t>
  </si>
  <si>
    <t>RAMYA, K., KAVITHA, V.</t>
  </si>
  <si>
    <t>PRATHEEBA, V., CHAKRABORTHY, P.</t>
  </si>
  <si>
    <t>BENNETT T AMAECHI, SAPNA M MATHEWS, KARTHIKEYAN RAMALINGAM, AND POORNIMA K MENSINKAI</t>
  </si>
  <si>
    <t>SATHICK, J., VENKAT, J.</t>
  </si>
  <si>
    <t>JOE, A., KRISHNA, S.</t>
  </si>
  <si>
    <t>P. PANNEERSELVAM</t>
  </si>
  <si>
    <t>CHITHIK RAJA, M., MUNIR AHMED RABBANI, M., CHITHIK RAJA, M.</t>
  </si>
  <si>
    <t>S. REVATHI., T.R.RANGASWAMY</t>
  </si>
  <si>
    <t>GNANASEKARAN, P., RANGASWAMY, T.R.</t>
  </si>
  <si>
    <t>VEERALAKSHMI, P., LATHA, T</t>
  </si>
  <si>
    <t>TANIGUEVELANE, D., SRINIVAS, K.N.</t>
  </si>
  <si>
    <t>RAMYA, P., CHAKRABORTY, P., THARINI, C.</t>
  </si>
  <si>
    <t>VARALAKSHMI P., KAJA MOHIDEEN S.</t>
  </si>
  <si>
    <t>VIDHYA, S., THARINI, C., CHAKRABORTY, P.</t>
  </si>
  <si>
    <t>VINODH KUMAR, A., KAJA MOHIDEEN, S.</t>
  </si>
  <si>
    <t>KUMAR, A., MOHIDEEN, S.K.</t>
  </si>
  <si>
    <t>SHYAMALA, S., THARINI, C.</t>
  </si>
  <si>
    <t>M. RAMAMOORTHY., U. SABURA BANU., J. S. PRAVEEN., P. DEEPALAKSHMI., M. SRI RAM</t>
  </si>
  <si>
    <t>RAMAMOORTHY, M., SABURA BANU, U.</t>
  </si>
  <si>
    <t>RAJENDRAN, R., RAMANJANEYULU, G., TAMILARASAN, T.R., SEMENOV, V.I.</t>
  </si>
  <si>
    <t>SATHISHKUMAR S., MAHASAMPATHGOWRI S., BALASUBRAMANIAN K.K., SAIGANESH R.</t>
  </si>
  <si>
    <t>S.M. THILAKAVATHI</t>
  </si>
  <si>
    <t>SAMSON YESUVADIAN, ANBARASU SELVARAJ, MARTINA MEJEBA XAVIER METHODIUS, BHAGAVANNARAYANA GODAVARTI, VIJAYAN NARAYANASAMY, PREM ANAND DEVARAJAN</t>
  </si>
  <si>
    <t>S. SATHISKUMAR, T. BALAKRISHNAN, K. RAMAMURTHI, S. THAMOTHARAN,</t>
  </si>
  <si>
    <t>MP VIGNESH, S SRINIVASAN, S MARAGATHASUNDARI</t>
  </si>
  <si>
    <t>S. MUTHULAKSHMI, D. KALAIVANI</t>
  </si>
  <si>
    <t>ZAMEER GULZAR , A.ANNY LEEMA</t>
  </si>
  <si>
    <t>R. BALASUBRAMANI, ABU K.S</t>
  </si>
  <si>
    <t>SYED MASOOD, M., SHEIK ABDUL KHADER, P.</t>
  </si>
  <si>
    <t>P.K. NIZAR BANU, S. ANDREWS</t>
  </si>
  <si>
    <t>SATHISH, V., KHADER, P.S.A.</t>
  </si>
  <si>
    <t>P. K. NIZAR BANU., S. ANDREWS</t>
  </si>
  <si>
    <t>BALASUNDARAM ANANTHAKRISHNAN S.P. VALLI</t>
  </si>
  <si>
    <t>SARIA BANU</t>
  </si>
  <si>
    <t>MUTHUPRIYA, V., MEHATA, K.M.</t>
  </si>
  <si>
    <t>RAMANATHAN, L., GEETHA, A., KHALID, M.</t>
  </si>
  <si>
    <t>T. NADANA RAVISHANKAR., R. SHRIRAM</t>
  </si>
  <si>
    <t>FOUZUL HIDHAYA S., GEETHA A., KUMAR B.N., SRAVANTH L.V., HABEEB A.</t>
  </si>
  <si>
    <t>SHARMILA SANKAR, SANDHYA, IKARTHIGA</t>
  </si>
  <si>
    <t>NEERAJA, E., SABIYATH FATIMA, N.</t>
  </si>
  <si>
    <t>SUBRAMANIAN, D.V., GEETHA, A., SHANKAR, P.</t>
  </si>
  <si>
    <t>IMTHYAZ SHERIFF .C., SAMA QAZI., TAWSEEF NAQISHBANDI</t>
  </si>
  <si>
    <t>ARUN RAJ L., IDHRIS M., THOUFEEQ M., SRINIVASAN A.</t>
  </si>
  <si>
    <t>ARUNRAJ, L., VASANTH, S., RAMANATHAN, M.</t>
  </si>
  <si>
    <t>JAWAHAR M., NARASIMHAN KANNAN C.B., KONDAMUDI MANOBHAI M.</t>
  </si>
  <si>
    <t>PRIYADARSHINI R., TAMILSELVAN L., KHUTHBUDIN T., SARAVANAN S., SATISH S.</t>
  </si>
  <si>
    <t>LATCHOUMY, P., KHADER, P.S.A.</t>
  </si>
  <si>
    <t>C.D. NANDAKUMAR., S. SRINIVASAN</t>
  </si>
  <si>
    <t>M.G.FAJLUL KAREEM., P.S. SEHIK UDUMAN</t>
  </si>
  <si>
    <t>M.G.FAJLUL KAREEM, P.S. SEHIK UDUMAN</t>
  </si>
  <si>
    <t>YUVARAJ V., RAJASEKARAN S.</t>
  </si>
  <si>
    <t>PERVAIZ IQBAL., P.S. SEHIK UDUMAN</t>
  </si>
  <si>
    <t>K VASUDEVAN., A BERNICK RAJ</t>
  </si>
  <si>
    <t>P. S. SEHIK UDUMAN AND A. DIVYA</t>
  </si>
  <si>
    <t>F. AMJAD BASHA., SINDHU J KUMAAR</t>
  </si>
  <si>
    <t>M.CHITHIK RAJA., M. MUNIR AHAMED RABBANI</t>
  </si>
  <si>
    <t>PRASANNA VENKATESAN, A.S., THOMAS, D.G., ROBINSON, T., NAGAR, A.K.</t>
  </si>
  <si>
    <t>M.G. FAJLUL KAREEM, P.S. SEHIK UDUMAN</t>
  </si>
  <si>
    <t>P.S.SEHIK UDUMAN., A.DIVYA</t>
  </si>
  <si>
    <t>ATHEEQ C., MUNIR AHMED RABBANI M.</t>
  </si>
  <si>
    <t>MYTHILY, R., BANU, A., RAGHUNATHAN, S.</t>
  </si>
  <si>
    <t>RUBY ANNETTE, J., AISHA BANU, W., SUBASH CHANDRAN, P.</t>
  </si>
  <si>
    <t>SUBHASHINI, S., SADHISH PRABHU, S.</t>
  </si>
  <si>
    <t>NAGAMALAR T., RANGASWAMY T.R.</t>
  </si>
  <si>
    <t>DR.R.JAYASHREE, D.BUVANA &amp; R.SOUNDARAPANDIAN</t>
  </si>
  <si>
    <t>DIVYA, M.</t>
  </si>
  <si>
    <t>ASWATHY, R., SELVI, V.</t>
  </si>
  <si>
    <t>MOHAMED SHUAIB, Y., SURYA KALAVATHI, M., CHRISTOBER ASIR RAJAN, C.</t>
  </si>
  <si>
    <t>VIDHYA K &amp; DR.MOHAMMED ISMAIL.M</t>
  </si>
  <si>
    <t>SATHYASURYA, S., KANNAN, G.</t>
  </si>
  <si>
    <t>SUGANYA, A., MOHIDEEN, S.K.</t>
  </si>
  <si>
    <t>ACHANTA VENKATA LAKSHMI SOWMYA &amp; DR.MOHAMMED ISMAIL.M</t>
  </si>
  <si>
    <t>R.ANITHA., P.SAI LALITH ROHIT., B.VIJAYA LAKSHMI</t>
  </si>
  <si>
    <t>SINDHUBALA, K., VIJAYALAKSHMI, B.</t>
  </si>
  <si>
    <t>KANNAN, G., SREE RENGA RAJA, T.</t>
  </si>
  <si>
    <t>KALAIVANI S., THARINI C.</t>
  </si>
  <si>
    <t>SHAFFI, M., ANUSOOYA, S.</t>
  </si>
  <si>
    <t>PARTHIBAN, A., BIBINSAMPAUL, S.</t>
  </si>
  <si>
    <t>JAYASTREE, J., SADHISH PRABHU, S.</t>
  </si>
  <si>
    <t>K. SHEELA VASANTHA KUMARI, A.PRIYA, DR. S. KAJA MOHIDEEN</t>
  </si>
  <si>
    <t>PARTHIBAN, A., BHAVANI, A.</t>
  </si>
  <si>
    <t>G.HARIHARA SUBRAMANIAN., S.SADHISH PRABHU</t>
  </si>
  <si>
    <t>G.S. ANNIE GRACE VIMALA &amp; S. KAJAMOHIDEEN</t>
  </si>
  <si>
    <t>POORNIMA R; KANNAN G</t>
  </si>
  <si>
    <t>SITHANKATTHAN, S., JAWAHAR, P.K.</t>
  </si>
  <si>
    <t>SINGARAJU MADHAVI LAKSHMI &amp; MS.V.JEAN SHILPA</t>
  </si>
  <si>
    <t>DEEPIKA, R.</t>
  </si>
  <si>
    <t>SUMATHI, A., KAJA MOHIDEEN, S.</t>
  </si>
  <si>
    <t>SUMATHI, A., AYESHA, K.M., KAJA MOHIDEEN, S.</t>
  </si>
  <si>
    <t>PARTHIBAN , RESEACH SCHOLAR AND DR.M.MOHAMED ISMAIL PROF/ECE</t>
  </si>
  <si>
    <t>A.PRIYA, K.SHEELA VASANTHA KUMARA,DR.S.KAJA MOHIDEEN</t>
  </si>
  <si>
    <t>JENIFA YASMIN, S.</t>
  </si>
  <si>
    <t>NATRAJAN, S., SELVA KUMAR, M.</t>
  </si>
  <si>
    <t>RAVI, S., INDRA GANDHI, K., ATHIFSHAH, A.</t>
  </si>
  <si>
    <t>DEVINENI SPAVITHRA &amp; MR.SENTHIL RAJAN</t>
  </si>
  <si>
    <t>CHANDRAVADHANA, S., NITHIYANANDAM, N.</t>
  </si>
  <si>
    <t>MAYURI M., VIJAYALAKSHMI B., SINDHUBALA K.</t>
  </si>
  <si>
    <t>NASIR, A.W., SABURA BANU, U.</t>
  </si>
  <si>
    <t>K. MATHAN KUMAR., D. NAJUMNISSA JAMAL</t>
  </si>
  <si>
    <t>LAKSHMANAPRABU, S.K., SABURA BANU, U., SIVARAMAKRISHNAN, N.</t>
  </si>
  <si>
    <t>D. NAJUMNISSA JAMAL, B. PUSHPA, SYED RAFIAMMAL</t>
  </si>
  <si>
    <t>U. SABURA BANU., ABDUL WAHID NASIR</t>
  </si>
  <si>
    <t>M. RAMAMOORTHY, U. SABURA BANU</t>
  </si>
  <si>
    <t>S.K. LAKSHMANAPRABU., U. SABURA BANU., KARTHIK D</t>
  </si>
  <si>
    <t>PAMILA RAMESH, DR. VASANTHI PADMANABAN, R. SIVACOUMAR</t>
  </si>
  <si>
    <t>SALAM, A. ABDUL; SINGARAVELAN, R.; VASANTHI, P.; ALWAR, S. BANGARUSUDARSAN</t>
  </si>
  <si>
    <t>KANMANI K</t>
  </si>
  <si>
    <t>VIJAYAN D.S., REVATHY J.</t>
  </si>
  <si>
    <t>MR. A.K.KALILUTHIN, MR. M.V.V.THIRUMURUGA POIYAMOZHI AND MR. P.S.KUMAR</t>
  </si>
  <si>
    <t>A.M. ALI IBRAHIM JAMALI</t>
  </si>
  <si>
    <t>MCCLELLAND L.J., SEAGRAVES S.M., KHAN M.K.A., CHERNEY M.M., BANDI S., CULBERTSON J.E., BOWLER B.E.</t>
  </si>
  <si>
    <t>SRINIVASAN, H., DAS, S.</t>
  </si>
  <si>
    <t>KHAN M. S., HEMALATHA S</t>
  </si>
  <si>
    <t>RAHAMAN, H., KHAN, MD.K.A., HASSAN, MD.I., ISLAM, A., MOOSAVI-MOVAHEDI, A.A., AHMAD, F.</t>
  </si>
  <si>
    <t>VENKATESAN, S.P., KADIRESH, P.N.</t>
  </si>
  <si>
    <t>MR. P. ARJUNRAJ,SENIOR ENGINEER, ENGINES – RESEARCH &amp; DEVELOPMENT, MAHINDRA &amp; MAHINDRA LTD, DR. M. SUBRAMANIAN, PROFESSOR AND HEAD, DEPT. OF AUTOMOBILE, B.S. ABDUR RAHMAN UNIVESITY, MR. N. RATHINA PRAKASH, DESIGN ENGINEER, CADD CENTRE</t>
  </si>
  <si>
    <t>V. MURALIDHARAN., V.SUGUMARAN., N.R. SAKTHIVEL</t>
  </si>
  <si>
    <t>M ERANPURWALA., M D SAMEER AJUVATH</t>
  </si>
  <si>
    <t>SIDDHI JAILANI H., RAJADURAI A., MOHAN B., SORNAKUMAR T.</t>
  </si>
  <si>
    <t>AA JULIAS., V MURALI</t>
  </si>
  <si>
    <t>TAMILARASAN, T.R., RAJENDRAN, R., RAJAGOPAL, G., SUDAGAR, J.</t>
  </si>
  <si>
    <t>J.DARANI PRIYA, J. MAHASHAR</t>
  </si>
  <si>
    <t>H.SIDDHI JAILANI.,A.RAJADURAI.,B.MOHAN.,T.SORNAKUMAR.</t>
  </si>
  <si>
    <t>SATHISH KUMAR, R., SURESH KUMAR, K.</t>
  </si>
  <si>
    <t>M.SIVA SANKAR, T.R.TAMILARASAN , R.RAJENDRAN</t>
  </si>
  <si>
    <t>RS KUMAR., K SURESHKUMAR., R VELRAJ</t>
  </si>
  <si>
    <t>BASKAR, S., RAJARAMAN, R.</t>
  </si>
  <si>
    <t>T.R. TAMILARASAN, U. SANJITHA, R. SATISHA, R. RAJENDRAN , G. RAJAGOPAL</t>
  </si>
  <si>
    <t>JEYAKUMAR P D, G DEVARADJANE, G M SHERIN LAL, S RAMKUMAR</t>
  </si>
  <si>
    <t>M.JIDHENDRA KALEESWAR, J.JERIN SAVIO, S.SHAMSHATH BEGUM, S.S.M.ABDUL MAJEED, S.VIJAYARANI AND R.GAYATHRI</t>
  </si>
  <si>
    <t>VIKRAM S., DHAKSHNAMOORTHY M., VASANTHAKUMARI R., RAJAMANI A.R., RANGARAJAN M., TSUZUKI T.</t>
  </si>
  <si>
    <t>U RAMASWAMY., D MUKUNDAN., A SREEKUMAR</t>
  </si>
  <si>
    <t>D MUKUNDAN., R MOHANKUMAR</t>
  </si>
  <si>
    <t>MANI D., SHANMUGAM R., SRINIVASAN V., KOTHURKAR N.K., RANGARAJAN M., RAJU V.</t>
  </si>
  <si>
    <t>R RAJENDRAN, N RAVIKUMAR, SSMA MAJEED</t>
  </si>
  <si>
    <t>WILSON C.Y., VELAYUDHAM S., MANICKAM S., DEIVANAYAGAM E.</t>
  </si>
  <si>
    <t>MCCLELLAND, L.J., SEAGRAVES, S.M., KHAN, M.K.A., CHERNEY, M.M., BANDI, S., CULBERTSON, J.E., BOWLER, B.E.</t>
  </si>
  <si>
    <t>LOGU, L., KAMATCHI, K.R., RAJMOHAN, H., MANOHAR, S., GURUSAMY, R., DEIVANAYAGAM, E.</t>
  </si>
  <si>
    <t>SASIKALA, R., RANI, S.K., EASWARAMOORTHY, D., KARTHIKEYAN, K.</t>
  </si>
  <si>
    <t>ANNAPOORANI A; MURUGESAN A; RAMU A; RENGANATHAN N G</t>
  </si>
  <si>
    <t>SRIDHAR G., BILAL I.M., EASWARAMOORTHY D., RANI S.K., SOLOMON K.A.</t>
  </si>
  <si>
    <t>DEVARAJAN, K., DEVARAJ, S., BALASUBRAMANIAN, K.K., BHAGAVATHY, S.</t>
  </si>
  <si>
    <t>PURUSHOTHAMAN, R.</t>
  </si>
  <si>
    <t>GANGAPRASAD, D., RAJ, J.P., KIRANMYE, T., SADIK, S.S., ELANGOVAN, J.</t>
  </si>
  <si>
    <t>DESHMUKH, K., AHAMED, M.B., PASHA, S.K.K., DESHMUKH, R.R., BHAGAT, P.R.</t>
  </si>
  <si>
    <t>RABBANI, S.F., BANU, I.B.S.</t>
  </si>
  <si>
    <t>SSB SOLANKI., RN PERUMAL., MB AHAMED</t>
  </si>
  <si>
    <t>GEETHA, P., KRISHNAN, S., NATARAJAN, R.K., CHITHAMBARAM, V.</t>
  </si>
  <si>
    <t>P GEETHA., S KRISHNAN., S JEROMDAS</t>
  </si>
  <si>
    <t>ANTHUVAN JOHN PETER., I. B. SHAMEEM BANU</t>
  </si>
  <si>
    <t>KRISHNAN, R., THIRUMALAI, J., MAHALINGAM, V., MANTHA, S.</t>
  </si>
  <si>
    <t>KRISHNAN, R., THIRUMALAI, J., KATHIRAVAN, A.</t>
  </si>
  <si>
    <t>DESHMUKH K., AHAMED M.B., SHAH A.H., PANDEY M., JOSHI G.M.</t>
  </si>
  <si>
    <t>PRIYA, A.S., BANU, I.B.S., CHAVALI, M.</t>
  </si>
  <si>
    <t>R. RIZWANA., I. RAJA MOHAMED</t>
  </si>
  <si>
    <t>SHAMEEM BANU I.B., SATHIYA PRIYA A., KOMALAVALLI P., SHANMUGANATHAN G.</t>
  </si>
  <si>
    <t>PASHA, S.K.K., DESHMUKH, K., AHAMED, M.B., CHIDAMBARAM, K., MOHANAPRIYA, M.K., RAJ, N.A.N.</t>
  </si>
  <si>
    <t>SATHIYA PRIYA, A., SHAMEEM BANU, I.B., ANWAR, S.</t>
  </si>
  <si>
    <t>SENTHIL R., KRISHNAN S., GANDHIMATHI R.</t>
  </si>
  <si>
    <t>PARVIN, U.M., AHAMED, M.B.</t>
  </si>
  <si>
    <t>JAWAHER, K.R., JAGANNATHAN, R., DAS, S.J., KRISHNAN, S.</t>
  </si>
  <si>
    <t>KRISHNAN, R.; THIRUMALAI, J.; MAHALINGAM, V.; PETER, A. JOHN</t>
  </si>
  <si>
    <t>I.B. SHAMEEM BANU., MAHALINGAM V., JAGANNATHAN THIRUMALAI., A.JOHN PETER</t>
  </si>
  <si>
    <t>BREMNAVAS I., RAJA MOHAMED I., SHENBAGAVADIVU N.</t>
  </si>
  <si>
    <t>KRISHNAN, R., THIRUMALAI, J., MAHALINGAM, V., MANTHA, S., LAVANYA, M.</t>
  </si>
  <si>
    <t>KRISHNAN R., THIRUMALAI J., THOMAS S., GOWRI M.</t>
  </si>
  <si>
    <t>S. GRACE VINITA</t>
  </si>
  <si>
    <t>S. VIJAYAKUMAR., A. SHAHIN SULTANA</t>
  </si>
  <si>
    <t>MD. SAHIDUL</t>
  </si>
  <si>
    <t>S.VIJAYAKUMAR</t>
  </si>
  <si>
    <t>A. CATHERINE ANNA PUSHPAM</t>
  </si>
  <si>
    <t>HUSSAIN MOON MOON</t>
  </si>
  <si>
    <t>KRISHNAMANI S., HAIDER Y.</t>
  </si>
  <si>
    <t>THAMIZHMANII S., MOHIDEEN R., SULAIMAN</t>
  </si>
  <si>
    <t>J. JABA JOSELIN., P. PANNEERSELVAM</t>
  </si>
  <si>
    <t>SEMENOV V.I., SHUSTER L.SH., HUANG S.-J., RAJENDRAN R., CHERTOVSKIKH S.V., SHIBAKOV V.G.</t>
  </si>
  <si>
    <t>P.MAHESHWARI., A.JAYA</t>
  </si>
  <si>
    <t>ARPUTHA RATHINA X., MEHATA K.M., PONNAVAIKKO M.</t>
  </si>
  <si>
    <t>VIJAYA KUMAR S., SHAHIN SULTANA A.</t>
  </si>
  <si>
    <t>B.J.. PRAVEENKUMAR, MR. C.K. ARVINDA PANDIAN, S.MEENAMBIGAI@DEEPIKA</t>
  </si>
  <si>
    <t>S. MEENAMBIGAI@DEEPIKA, P.S. AMBILY,
MR. C. K. ARVINDA PANDIAN</t>
  </si>
  <si>
    <t>SALMAN AYAZ,DR.A,JAYA</t>
  </si>
  <si>
    <t>ZAMEER GULZAR., A. ANNY LEEMA</t>
  </si>
  <si>
    <t>SUNITHA C., JAYA A., GANESH A.</t>
  </si>
  <si>
    <t>JISHMA MOHAN M., SUNITHA C., GANESH A., JAYA A.</t>
  </si>
  <si>
    <t>MURUGESH., A.JAYA</t>
  </si>
  <si>
    <t>RAJ V.K.M., SHRIRAM R.</t>
  </si>
  <si>
    <t>VELAYUDHAN KUMAR., MOHAN RAJ., RAGHUNATHAN SHRIRAM</t>
  </si>
  <si>
    <t>LA RAJ; D KUMAR</t>
  </si>
  <si>
    <t>BOOMINATHAN.S, AND ARANGANATHAN, S</t>
  </si>
  <si>
    <t>VELAYUDHAN KUMAR M.R., RAGHUNATHAN S.</t>
  </si>
  <si>
    <t>SUBRAMANIAM K., TAMILSELVAN L.</t>
  </si>
  <si>
    <t>P GNANSEKARAN AND T R RANGASWAMY</t>
  </si>
  <si>
    <t>SHAKKEERA.L AND LATHA TAMILSELVAN</t>
  </si>
  <si>
    <t>IQBAL P., SEHIK UDUMAN P.S.</t>
  </si>
  <si>
    <t>UTHAYAKUMAR R., RAJKUMAR M.</t>
  </si>
  <si>
    <t>T.R. RAMESH RAO</t>
  </si>
  <si>
    <t>SINDHU J KUMAAR, F. AMJAD BASHA</t>
  </si>
  <si>
    <t>TARCIUS DOSS L.J., ARATHI P.</t>
  </si>
  <si>
    <t>PGO PRAKASH., A JAYA</t>
  </si>
  <si>
    <t>MERVIN R., MURUGESH S., JAYA A.</t>
  </si>
  <si>
    <t>SHREE DEVI G., MUNIR AHAMED RABBANI M.</t>
  </si>
  <si>
    <t>PONNURAMU V., TAMILSELVAN L.</t>
  </si>
  <si>
    <t>RAMAMOORTHY MADHAN AND U SABURA BANU</t>
  </si>
  <si>
    <t>VIJAY D., BHANU U.S., BOOPATHY K.</t>
  </si>
  <si>
    <t>KSH BEAGAM., R JAYASHREE., MA KHAN</t>
  </si>
  <si>
    <t>BELWIN.J.BREARLEY., R.RAJA PRABHU</t>
  </si>
  <si>
    <t>TD SUDHAKAR., KN SRINIVAS</t>
  </si>
  <si>
    <t>B.VIDHYA., K.N.SRINIVAS</t>
  </si>
  <si>
    <t>MUTHU KRISHNAN R., KANNAN G.</t>
  </si>
  <si>
    <t>KALAIVANI S., SHAHNAZ I., SHIRIN S.R., THARINI C.</t>
  </si>
  <si>
    <t>NAZEER AHMED Y.J., KAJA MOHIDEEN S.</t>
  </si>
  <si>
    <t>SK LAKSHMANAPRABU., US BANU</t>
  </si>
  <si>
    <t>ANBUMALAR P., BARATH KANNA C., JANANI J.</t>
  </si>
  <si>
    <t>SIDIQUA A., SADHUKHAN S., VISHNU PRIYA S.T.</t>
  </si>
  <si>
    <t>P GAJALAKSHMI., K SRIRAM., U ELAKEYA</t>
  </si>
  <si>
    <t>RAMPRASAD C., KUTTY M.</t>
  </si>
  <si>
    <t>DIETER DINKLER., A. H. MONNAMITHEEN ABDUL GAFOOR</t>
  </si>
  <si>
    <t>MAHMAD RAPHIYODDIN SHAPHIYODDIN MALIK., E. RASUL MOHIDEEN., LAYAK ALI., SYED RAZIUDDIN</t>
  </si>
  <si>
    <t>DE OLIVEIRA A.F.B., MATHEWS S.M., RAMALINGAM K., AMAECHI B.</t>
  </si>
  <si>
    <t>MSS HAMEED</t>
  </si>
  <si>
    <t>LAVANYA V., AHMED N., KHAN M.K.A., JAMAL S.</t>
  </si>
  <si>
    <t>ALI-SEYED M., JANTAN I., VIJAYARAGHAVAN K., BUKHARI S.N.A.</t>
  </si>
  <si>
    <t>KHAN M.S., HEMALATHA S.</t>
  </si>
  <si>
    <t>ROY A., BERA S.</t>
  </si>
  <si>
    <t>UBAID RASOOL., S. HEMALATHA</t>
  </si>
  <si>
    <t>SEYED M.A., JANTAN I., BUKHARI S.N.A., VIJAYARAGHAVAN K.</t>
  </si>
  <si>
    <t>M.S.KHAN AND S. HEMALATHA</t>
  </si>
  <si>
    <t>JAYAPRAKASH R., SHA S.K., HEMALATHA S., EASWARAMOORTHY D.</t>
  </si>
  <si>
    <t>THUNAIPRAGASAM, S; NATARAJAN, K</t>
  </si>
  <si>
    <t>VENKATESAN, S. P.; KADIRESH, P. N.</t>
  </si>
  <si>
    <t>MAHOTTAMANANDA S.N., JOSHI P.C.</t>
  </si>
  <si>
    <t>RAJASEKARAN M., HARI RAM V., SUBRAMANIAN M.</t>
  </si>
  <si>
    <t>MOHAN R., HARIRAM V., SUBRAMANIAN M.</t>
  </si>
  <si>
    <t>MOHAN R., VENKATESAN H., MAHADEVAN S.</t>
  </si>
  <si>
    <t>TAJUDEEN S.M., KUMARAN L.A.</t>
  </si>
  <si>
    <t>PERVAZ AHMED M., SIDDHI JAILANI H., RASOOL MOHIDEEN S., RAJADURAI A.</t>
  </si>
  <si>
    <t>A RAM</t>
  </si>
  <si>
    <t>RS KUMAR., K SURESHKUMAR</t>
  </si>
  <si>
    <t>BASKAR S., RAJARAMAN R.</t>
  </si>
  <si>
    <t>TAMILARASAN T.R., RAJENDRAN R., SIVA SHANKAR M., SANJITH U., RAJAGOPAL G., SUDAGAR J.</t>
  </si>
  <si>
    <t>BENSON.U.D, ABDUL MAJEED.S.S.M, RAJESH BABU</t>
  </si>
  <si>
    <t>VIKRAM, S.; VASANTHAKUMARI, R.; TSUZUKI, TAKUYA; RANGARAJAN, MURALI</t>
  </si>
  <si>
    <t>D. MUKUNDAN., R.MOHANKUMAR., DR.R. VASANTHAKUMARI</t>
  </si>
  <si>
    <t>VIKRAM SRINIVAS, VASANTHAKUMARI RAJU</t>
  </si>
  <si>
    <t>GANGAPRASAD D., PAUL RAJ J., KIRANMYE T., KARTHIKEYAN K., ELANGOVAN J.</t>
  </si>
  <si>
    <t>KANNAIYAN S., EASWARAMOORTHY., GOPAL A.</t>
  </si>
  <si>
    <t>ASHA JHONSI M., THULASI S.</t>
  </si>
  <si>
    <t>GANGAPRASAD D., PAUL RAJ J., KIRANMYE T., SASIKALA R., KARTHIKEYAN K., KUTTI RANI S., ELANGOVAN J.</t>
  </si>
  <si>
    <t>AMAN N., DAS N.N., MISHRA T.</t>
  </si>
  <si>
    <t>RAMALINGAM M., MANICKAM S., SRINIVASALU K.R., ISMAIL M.B., DEIVANAYAGAM E.</t>
  </si>
  <si>
    <t>SARANYA B.R., SATHIYANARAYANAN V., MAHESWARI S.T.</t>
  </si>
  <si>
    <t>MARIMUTHU E.,MURUGESAN V.</t>
  </si>
  <si>
    <t>JHONSI M.A., THULASI S., KATHIRAVAN A.</t>
  </si>
  <si>
    <t>RAJU ANITHA DEVI., CINGARAM RAVICHANDRAN., DEIVANAYAGAM EASWARAMOORTHY</t>
  </si>
  <si>
    <t>V MURUGESAN., MJ UMAPATHY</t>
  </si>
  <si>
    <t>KATHIRAVAN A., ASHA JHONSI M.</t>
  </si>
  <si>
    <t>SASIKALA R., KARTHIKEYAN K., EASWARAMOORTHY D., BILAL I.M., RANI S.K.</t>
  </si>
  <si>
    <t>MYILSAMY M., MAHALAKSHMI M., SUBHA N., RAJABHUVANESWARI A., MURUGESAN V.</t>
  </si>
  <si>
    <t>MAHALINGAM V., THIRUMALAI J., KRISHNAN R., MANTHA S.</t>
  </si>
  <si>
    <t>JAGANNATHAN THIRUMALAI</t>
  </si>
  <si>
    <t>WILSON K.C., BASHEER AHAMED M.</t>
  </si>
  <si>
    <t>PRIYA A.S., SHAMEEM BANU I.B., SHAHID ANWAR M., HUSSAIN S.</t>
  </si>
  <si>
    <t>PRABU M., SHAMEEM BANU I.B., GOBALAKRISHNAN S., PRASEETHA P.K.</t>
  </si>
  <si>
    <t>DESHMUKH K., AHAMED M.B., DESHMUKH R.R., PASHA S.K.K., SADASIVUNI K.K., PONNAMMA D., ALMAADEED M.A.-A.</t>
  </si>
  <si>
    <t>DESHMUKH K., AHAMED M.B., DESHMUKH R.R., KHADHEER PASHA S.K., SADASIVUNI K.K., PONNAMMA D., CHIDAMBARAM K.</t>
  </si>
  <si>
    <t>MAHALINGAM V., SYED GULAM AMBIA M., THIRUMALAI J., KRISHNAN R., CHANDRAMOHAN R.</t>
  </si>
  <si>
    <t>SHAHI J.S., DIXIT R.C., MANI H.S., VIJAYARAGHAVAN G.V.</t>
  </si>
  <si>
    <t>MAHALINGAM V., THIRUMALAI J.</t>
  </si>
  <si>
    <t>DESHMUKH K., AHAMED M.B., DESHMUKH R.R., PASHA S.K.K., SADASIVUNI K.K., POLU A.R., PONNAMMA D., ALMAADEED M.A.-A., CHIDAMBARAM K.</t>
  </si>
  <si>
    <t>KALIM DESHMUKH,M., BASHEER AHAMED., ANJI REDDY POLU., KISHOR KUMAR SADASIVUNI., S. K. KHADHEER PASHA., DEEPALEKSHMI PONNAMMA., MARIAM AL-ALI ALMAADEED., RAJENDRA R. DESHMUKH., K. CHIDAMBARAM</t>
  </si>
  <si>
    <t>DESHMUKH K., AHAMED M.B., POLU A.R., SADASIVUNI K.K., PASHA S.K.K., PONNAMMA D., ALMAADEED M.A.-A., DESHMUKH R.R., CHIDAMBARAM K.</t>
  </si>
  <si>
    <t>PRIYA A.S., BANU I.B.S., ANWAR S.</t>
  </si>
  <si>
    <t>MOHANAPRIYA M.K., DESHMUKH K., AHAMED M., CHIDAMBARAM K., KHADHEER PASHA S.K.</t>
  </si>
  <si>
    <t>DESHMUKH K., AHAMED M.B., DESHMUKH R.R., BHAGAT P.R., PASHA S.K.K., BHAGAT A., SHIRBHATE R., TELARE F., LAKHANI C.</t>
  </si>
  <si>
    <t>NEENA D., SHAH A.H., DESHMUKH K., AHMAD H., FU D.J., KONDAMAREDDY K.K., KUMAR P., DWIVEDI R.K., SING V.</t>
  </si>
  <si>
    <t>KUMAR K.N.C., PASHA S.K.K., MUHAMMAD G.S., CHIDAMBARAM K., DESHMUKH K.</t>
  </si>
  <si>
    <t>VIJAYARAGHAVAN G.V., AHAMED M.B.</t>
  </si>
  <si>
    <t>P. A.V., L. A.M., J. E.J., K. R., D. Q.S.T., FERNANDEZ A.C., S. K., S. J.D.</t>
  </si>
  <si>
    <t>P ANNIE VINOSHA, L ANSEL MELY, J EMIMA JERONSIA, K RAJA , D QUEEN SAHAYA TAMILARSI, ALISON CHRISTINA FERNANDEZ, S KRISHNAN, S JEROME DAS</t>
  </si>
  <si>
    <t>DESHMUKH K., AHAMED M.B., DESHMUKH R.R., PASHA S.K.K., CHIDAMBARAM K., SADASIVUNI K.K., PONNAMMA D., ALMAADEED M.A.-A.</t>
  </si>
  <si>
    <t>SRINIVASAN K., CHANDRASEKAR V.K., VENKATESAN A., RAJA MOHAMED I.</t>
  </si>
  <si>
    <t>VIJAYARAGHAVAN G.V., BASHEER AHAMED M.</t>
  </si>
  <si>
    <t>MARUDHU G., KRISHNAN S., PALANICHAMY M.</t>
  </si>
  <si>
    <t>DESHMUKH K., AHAMED M.B., SADASIVUNI K.K., PONNAMMA D., DESHMUKH R.R., PASHA S.K.K., ALMAADEED M.A.-A., CHIDAMBARAM K.</t>
  </si>
  <si>
    <t>SURESH KUMAR M., KRISHNAN S., DAS S.J.</t>
  </si>
  <si>
    <t>PSL MAGESHWARI., R PRIYA., S KRISHNAN., V JOSEPH., S. JEROME DAS</t>
  </si>
  <si>
    <t>DESHMUKH K., AHAMED M.B., SADASIVUNI K.K., PONNAMMA D., ALMAADEED M.A.-A., DESHMUKH R.R., PASHA S.K.K., POLU A.R., CHIDAMBARAM K.</t>
  </si>
  <si>
    <t>RABBANI S.F., BANU I.B.S.</t>
  </si>
  <si>
    <t>K. DESHMUKH., M. B. AHAMED., K. K. SADASIVUNI., D. PONNAMMA., M. A. A. ALMAADEED., S. K. K. PASHA., R. R. DESHMUKH., K. CHIDAMBARAM</t>
  </si>
  <si>
    <t>INDIRAJITH R., RAJALAKSHMI M., GOPALAKRISHNAN R., RAMAMURTHI K.</t>
  </si>
  <si>
    <t>PRAKASHBABU D., RAMALINGAM H. B., HARI KRISHNA RAJAN., B. M. NAGABHUSHANA., CHANDRAMOHAN R., CHIKKADASAPPA SHIVAKUMARA., J THIRUMALAI., TIJU THOMAS</t>
  </si>
  <si>
    <t>VIJAYAKUMAR S.</t>
  </si>
  <si>
    <t>JOISON S.F., RATHNA P.</t>
  </si>
  <si>
    <t>SF JOISON., P RATHNA</t>
  </si>
  <si>
    <t>MIR N.A., SHAHIN SULTANA A., DEHBOZORGI A.</t>
  </si>
  <si>
    <t>DEVI P</t>
  </si>
  <si>
    <t>AMIR AHMAD DAR., N. ANURADHA., SHAHBAZ AFZAL</t>
  </si>
  <si>
    <t>LAKSHMANAPRABU S.K., NASIR A.W., BANU U.S.</t>
  </si>
  <si>
    <t>SHRIRAM R., MAK SHARMA</t>
  </si>
  <si>
    <t>GANESAN S.D., MOHAMMED M.A.R.</t>
  </si>
  <si>
    <t>YERURU S.V., RANGASWAMY T.R.</t>
  </si>
  <si>
    <t>RAMAMOORTHY R., VENKATESAN T., RAJENDRAN R.</t>
  </si>
  <si>
    <t>RAMANJANEYULU G., RAJENDRAN R.</t>
  </si>
  <si>
    <t>SOLHJOO, S; KANNAN, S; ASHOK, D; O'ROURKE, B; STEENBERGEN, C; DAS, S</t>
  </si>
  <si>
    <t>C. ATHEEQ ., M. MUNIR AHMED RABBANI</t>
  </si>
  <si>
    <t>MALATHI M., MABEL J.H., RAJENDRAN R., GOWRISHANKAR N.</t>
  </si>
  <si>
    <t>J PURUSHOTHAMAN., R RAMASESHAN., SK ALBERT., R.RAJENDRAN., N.MURUGESAN., C.RAMESH., N.GOWRISHANKAR</t>
  </si>
  <si>
    <t>SHALINI, U; MOHAMED, W; BASKAR, R</t>
  </si>
  <si>
    <t>YERUR S.V., NATARAJAN P., RANGASWAMY T.R.</t>
  </si>
  <si>
    <t>SHAKKEERA L., TAMILSELVAN L.</t>
  </si>
  <si>
    <t>SUDHAKAR T.D., SRINIVAS K.N., MOHANA KRISHNAN M., RAJA PRABU R.</t>
  </si>
  <si>
    <t>B.VIJAYALAKSHMI AND K.SINDHUBALA</t>
  </si>
  <si>
    <t>GANITHA, MOHAMED ISMAIL, UWISE AHMED A</t>
  </si>
  <si>
    <t>PA MOUDA., HS JAILANI</t>
  </si>
  <si>
    <t>PAULRAJ D., ABDUL MAJEED S.S.M., RAJENDRAN R.</t>
  </si>
  <si>
    <t>SOMASUNDARAM D., BALASUBRAMANIAN K.K., BHAGAVATHY S.</t>
  </si>
  <si>
    <t>NAZIR AHMAD MIR., A. SHAHIN SULTANA</t>
  </si>
  <si>
    <t>DR.P.DEVI</t>
  </si>
  <si>
    <t>R.MOHANRAJ,K.K.BALASUBRAMANIAN AND D.EASWARAMOORTHY</t>
  </si>
  <si>
    <t>J. HEMALATHA, L. ARAVINDH KUMARAN AND V. VIJAYANAND</t>
  </si>
  <si>
    <t>R.PRIYADARSHINI, LATHA TAMILSELVAN</t>
  </si>
  <si>
    <t>DR. MOON MOON HUSSAIN</t>
  </si>
  <si>
    <t>TENGKU AIN KAMALDEN, ANNE M MACGREGOR-DAS, SANGEETHA MARIMUTHU KANNAN, BRITTANY DUNKERLY-EYRING, NURLIZA KHALIDDIN, ZHENHUA XU, ANTHONY P. FUSCO, SYATIRAH ABU YAZIB1, RHUEN CHIOU CHOW, ELIA J. DUH, MARC K HALUSHKA, CHARLES STEENBERGEN, SAMARJIT DAS.</t>
  </si>
  <si>
    <t>SURESH KUMAR M., KRISHNAN S., &amp; VIJAYARAGHAVAN G. V</t>
  </si>
  <si>
    <t>SUBHASHINI &amp; REVATHI</t>
  </si>
  <si>
    <t>N.PARTHIBAN , MOHAMED ISMAIL M</t>
  </si>
  <si>
    <t>CHANDRIKA SRINIVAS</t>
  </si>
  <si>
    <t>J. HEMALATHA AND L. ARAVINDH KUMARAN</t>
  </si>
  <si>
    <t>G.KAVITHA</t>
  </si>
  <si>
    <t>S.SENTHIL KUMAR, S.PANBOLI , T.RAMACHANDRAN</t>
  </si>
  <si>
    <t>ARUN RAJ.L, DHANANJAY KUMAR AND A.SRINIVASAN</t>
  </si>
  <si>
    <t>SINGH S, MOHAMED W, AGUESSY A, DYETT E, SHAH S, KHAN M, BASKAR R, BRAZILL D.</t>
  </si>
  <si>
    <t>G.SIVA KRISHNA,N.PRAKASH</t>
  </si>
  <si>
    <t>NIZAR BANU P.K., AZAR A.T., HANNAH INBARANI H.</t>
  </si>
  <si>
    <t>MD IZHAR ASHRAF., A. ANNY LEEMA</t>
  </si>
  <si>
    <t>MURUGESH S., JAYA A.</t>
  </si>
  <si>
    <t>DEEPAK G., GULZAR Z.</t>
  </si>
  <si>
    <t>GULZAR Z., ANNY LEEMA A.</t>
  </si>
  <si>
    <t>SUBBURAM S., REVATHI S., SENTHILKUMARAN T., MURUGANANDHAM A.</t>
  </si>
  <si>
    <t>I KARTHIGA., SHARMILA SANKAR</t>
  </si>
  <si>
    <t>HEMA C., SANKAR S., SANDHYA</t>
  </si>
  <si>
    <t>MUTHUPRIYA V., REVATHI S.</t>
  </si>
  <si>
    <t>BHARATHI S., GEETHA A.</t>
  </si>
  <si>
    <t>SV.SHRI BHARATHI., ANGELINA GEETHA</t>
  </si>
  <si>
    <t>BHARATHI S., GEETHA A., SATHIYNARAYANAN R.</t>
  </si>
  <si>
    <t>RAMANATHAN L., GEETHA A., KHALID M., SWARNALATHA P.</t>
  </si>
  <si>
    <t>RUBY ANNETTE J, AISHA BANU</t>
  </si>
  <si>
    <t>BAGIRATHI S., SANKAR S., SANDHYA</t>
  </si>
  <si>
    <t>PRIYA S.S., BANU W.A.</t>
  </si>
  <si>
    <t>NADANA RAVISHANKAR, SHRIRAM RAGHUNATHAN</t>
  </si>
  <si>
    <t>NADANA RAVISHANKAR., R. SHRIRAM., K. B. VENGATESAN., S. B. MAHAJAN., P. SANJEEVIKUMAR., S. UMASHANKAR</t>
  </si>
  <si>
    <t>SUMAIYA FARZANA G., ANGELINA GEETHA</t>
  </si>
  <si>
    <t>X.ARPUTHA RATHINA</t>
  </si>
  <si>
    <t>S SHARON PRIYA., WAHAB AISHA BANU</t>
  </si>
  <si>
    <t>SAIRABANU, RSHRIRAM ,RADHIKA</t>
  </si>
  <si>
    <t>VALLI S.P., SANKAR S., MEHATA K.M.</t>
  </si>
  <si>
    <t>VENI DEVI GOPAL., ANGELINA GEETHA</t>
  </si>
  <si>
    <t>RUBY ANNETTE J,DR AISHA BANU</t>
  </si>
  <si>
    <t>KAVITHA.G., LATCHOUMY.P., AFREEN BANU.H</t>
  </si>
  <si>
    <t>MOHAMED SUHAIL.M., PRAKASH.N</t>
  </si>
  <si>
    <t>PRIYADARSHINI R., TAMILSELVAN L., RAJENDRAN N.</t>
  </si>
  <si>
    <t>SUNDARI S.M., SRINIVASAN S.</t>
  </si>
  <si>
    <t>K VASUDEVAN., AB RAJ</t>
  </si>
  <si>
    <t>VIGNESH P., SRINIVASAN S., MARAGATHA SUNDARI S.</t>
  </si>
  <si>
    <t>T.R. RAMESH RAO., P. TAJ BEGUM</t>
  </si>
  <si>
    <t>CHANDRASEKAR K.R., ABID A.M.</t>
  </si>
  <si>
    <t>K VIJAYALAKSHMI., A. ANNY LEEMA</t>
  </si>
  <si>
    <t>M MISBAHUDDIN., MA RABBANI., SYED RAZIUDDIN</t>
  </si>
  <si>
    <t>MYTHILY R., BANU W.A.</t>
  </si>
  <si>
    <t>V YUVARAJ., S RAJASEKARAN., ES MOHAMED</t>
  </si>
  <si>
    <t>UMA NANDHINI D., TAMILSELVAN L., SILVIYA NANCY J., SHANMUGAM U.</t>
  </si>
  <si>
    <t>SHANMUGAM U., TAMILSELVAN L.</t>
  </si>
  <si>
    <t>N. RAJENDRAN</t>
  </si>
  <si>
    <t>NARGUNAM, R; ANURADHA, N</t>
  </si>
  <si>
    <t>SRINIVAS, K. N.</t>
  </si>
  <si>
    <t>VIDHYA, B; SRINIVAS, KN</t>
  </si>
  <si>
    <t>BALU M P., K. BOOPATHY</t>
  </si>
  <si>
    <t>ANNIE GRACE VIMALA G.S., KAJA MOHIDEEN S.</t>
  </si>
  <si>
    <t>SUBHASHREE V.K., THARINI C.</t>
  </si>
  <si>
    <t>VANMATHI M., ISMAIL M., KUMAR S.M., VENKATESWARLU M.</t>
  </si>
  <si>
    <t>CHANDRAVADHANA S., NITHIYANANDAM N.</t>
  </si>
  <si>
    <t>SINDHUBALA K., VIJAYALAKSHMI B.</t>
  </si>
  <si>
    <t>SIVARAMAKRISHNAN N., LAKSHMANAPRABU S.K., VAMSIKRISHNA MUVVALA M.</t>
  </si>
  <si>
    <t>LAKSHMANAPRABU S.K., SHANKAR K., SABURA BANU U.</t>
  </si>
  <si>
    <t>J SUSAI MARY., U SABURA BANU., D DINAKARAN., R S NAKANDHRAKUMAR</t>
  </si>
  <si>
    <t>SHARMASTH VALI Y., RANGASWAMY T.R.</t>
  </si>
  <si>
    <t>NSIVARAMAKRISHNAN, PRHEMAVATHY, GANITHA</t>
  </si>
  <si>
    <t>LAKSHMANAPRABU S.K., BANU U.S., HEMAVATHY P.R.</t>
  </si>
  <si>
    <t>LAKSHMANAPRABU S.K., NAJUMNISSA JAMAL D.</t>
  </si>
  <si>
    <t>KHANAM N., MUDGAL B.V.</t>
  </si>
  <si>
    <t>REVATHY J., VIGNESH C.K.</t>
  </si>
  <si>
    <t>K.PARTHASARATHY., P. M. SHANMUGA PRIYA., J. JENY RANI MARY</t>
  </si>
  <si>
    <t>A. H. MONNAMITHEEN ABDUL GAFOOR., DIETER DINKLER</t>
  </si>
  <si>
    <t>GAJALAKSHMI P.</t>
  </si>
  <si>
    <t>AK KALILUTHIN., S KOTHANDARAMAN</t>
  </si>
  <si>
    <t>REVATHY J., SARATH KUMAR S.</t>
  </si>
  <si>
    <t>ELIAS A. LATIFF., M. MOHAMED IBURAHIM., M.S. HAJI SHEIK MOHAMMED</t>
  </si>
  <si>
    <t>M IBURAHIM., D JOSELINE., HAJI SHEIK MOHAMMED M.S</t>
  </si>
  <si>
    <t>REVATHY J., SUDHA R.</t>
  </si>
  <si>
    <t>V. ROOPA, M.ABIRAMI AND M.S.HAJI SHEIK MOHAMMED</t>
  </si>
  <si>
    <t>MALIK M.R.S., MOHIDEEN E.R.</t>
  </si>
  <si>
    <t>LAVANYA V., ANIL KUMAR B., JAMAL S., KHAN M.K.A., AHMED N.</t>
  </si>
  <si>
    <t>MATTHEW N. MCCALL, MIN-SIK KIM, MOHAMMED ADIL, ARUN H. PATIL, YIN LU,CHRISTOPHER J. MITCHELL, PAMELA LEAL-ROJAS, JINCHONG XU, MANOJ KUMAR,VALINA L.DAWSON, TED M. DAWSON,ALEXANDER S. BARAS, AVI Z. ROSENBERG, DAN E.ARKING, KATHLEEN H. BURNS, AKHILESH PANDEY</t>
  </si>
  <si>
    <t>RASOOL U., HEMALATHA S.</t>
  </si>
  <si>
    <t>GUPTA S., ROY A., DWARAKANATH B.S.</t>
  </si>
  <si>
    <t>BARADAN R., HOLLANDER JM., DAS S.</t>
  </si>
  <si>
    <t>AKTHER T., KHAN M.S., HEMALATHA S.</t>
  </si>
  <si>
    <t>KAMALDEN TA., MACGREGOR-DAS AM., KANNAN SM., DUNKERLY-EYRING B., KHALIDDIN N., XU Z, FUSCO AP., YAZIB SA., CHOW RC., DUH EJ., HALUSHKA MK., STEENBERGEN C., DAS S.</t>
  </si>
  <si>
    <t>REKHA YAMINI KOSURU., AMRITA ROY., SUJOY K., DAS.,SOUMEN BERA</t>
  </si>
  <si>
    <t>EKOUE D.N., BERA S., ANSONG E., HART P.C., ZAICHICK S., DOMANN F.E., BONINI M.G., DIAMOND A.M.</t>
  </si>
  <si>
    <t>KHAZAEI, S., HAMID, R A., RAMACHANDRAN, V., ESA, NM., PANDURANGAN, AK., DANAZADEH, F., ISMAIL, P</t>
  </si>
  <si>
    <t>VIJAYARAGHAVAN K., RAJKUMAR J., BUKHARI S.N.A., AL-SAYED B., SEYED M.A.</t>
  </si>
  <si>
    <t>FAZEELA MAHABOOB BEGUM S.M., HEMALATHA S.</t>
  </si>
  <si>
    <t>FAZEELA MAHABOOB BEGUM SM, S HEMALATHA</t>
  </si>
  <si>
    <t>NASSER A AL-SHABIB, FOHAD MABOOD HUSAIN, IFTEKHAR HASSAN,MOHD SHAHNAWAZ KHAN,FAHEEM AHMED, FAIZAN ABUL QAIS,MOHAMMAD OVES,MASHIHUR RAHMAN,RAIS AHMAD KHAN,ALTAF KHAN,AFZAL HUSSAIN, IBRAHIM M. ALHAZZA, SHAZIA AMAN,SABA NOOR,HOSSAM EBAID,JAMEEL AL-TAMIMI,JAV</t>
  </si>
  <si>
    <t>T. SELVAKUMARAN., P.N.KADIRESH</t>
  </si>
  <si>
    <t>MOHAN R., HARIRAM V., SUBRAMANIAN M., PADMANABHAN S.</t>
  </si>
  <si>
    <t>ROBIN ROY P., HARIRAM V., SUBRAMANIAN M.</t>
  </si>
  <si>
    <t>SHARANYA S., KARTHIKEYAN S.</t>
  </si>
  <si>
    <t>ROY P.R., HARIRAM V., SUBRAMANIAN M.</t>
  </si>
  <si>
    <t>DEVI T.R., KUMARAN L.A.</t>
  </si>
  <si>
    <t>RAJAPRIYA N., KUMARAN L.A.</t>
  </si>
  <si>
    <t>S VIJAYAKANTHAN., SKG GANESH</t>
  </si>
  <si>
    <t>SATISH KUMAR D., RAJMOHAN M., TAMILARASAN T.R.</t>
  </si>
  <si>
    <t>MAHASHAR ALI J., MURUGAN M.</t>
  </si>
  <si>
    <t>JAILANI, HS., RAJADURAI, A., MOHAN, B., SORNAKUMAR, T</t>
  </si>
  <si>
    <t>GANESAN SELVAM., SURYA PRAKASH VAIDHYANATHAN., PRINCE AROCKIA DOSS SEBASTIAN., MOHAMED ZAHEER ABDULLA.,VEDANTHAM BASKARAN</t>
  </si>
  <si>
    <t>TAMILARASAN T.R., SANJITH U., SIVA SHANKAR M., RAJAGOPAL G.</t>
  </si>
  <si>
    <t>SYED S.H., RAMESHKUMAR K.</t>
  </si>
  <si>
    <t>SURYA RAJAN B., SAI BALAJI M.A., VELMURUGAN C.</t>
  </si>
  <si>
    <t>VIKRAM S., VASANTHAKUMARI R., TSUZUKI T., RANGARAJAN M.</t>
  </si>
  <si>
    <t>ARVINDA PANDIAN C.K., SIDDHI JAILANI H.</t>
  </si>
  <si>
    <t>CKA PANDIANA., HS JAILANIB., A RAJADURAIC</t>
  </si>
  <si>
    <t>MEENAKSHI R., SHAKEELA K., KUTTI RANI S., RANGA RAO G.</t>
  </si>
  <si>
    <t>MA JHONSI., A KATHIRAVAN</t>
  </si>
  <si>
    <t>SUBHA N., MAHALAKSHMI M., MYILSAMY M., REDDY N.L., SHANKAR M.V., NEPPOLIAN B., MURUGASEN V.</t>
  </si>
  <si>
    <t>MURUGESAN V., MARIMUTHU E., YOGANAND K.S., UMAPATHY M.J.</t>
  </si>
  <si>
    <t>M. VADIVELU., S. SUGIRDHA., P. DHEENKUMAR., Y. ARUN., K. KARTHIKEYAN., C. PRAVEEN</t>
  </si>
  <si>
    <t>SRIDHAR G., MOHAMMED BILAL I., EASWARAMOORTHY D., KUTTI RANI S., SIVA KUMAR B., MANOHAR C.S.</t>
  </si>
  <si>
    <t>SASIKALA R., SUBASH B., JAYAMOORTHY K., RANI S.K.</t>
  </si>
  <si>
    <t>MARIMUTHU, E; MURUGESAN, V</t>
  </si>
  <si>
    <t>JHONSI M.A., NITHYA C., KATHIRAVAN A.</t>
  </si>
  <si>
    <t>MANI, C., RAMALINGAM, M., MANICKAM, S. SRINIVASALU, KR., DEIVANAYAGAM, E., MOHAMMED, BI</t>
  </si>
  <si>
    <t>RAJESH, JEGATHALAPRATHABAN; KESAVAN, MOOKKANDI PALSAMY; AYYANAAR, SRINIVASAN; KARTHIKEYAN, KESAVAN; RAJAGOPAL, GURUSAMY; ATHAPPAN, PERIYAKARUPPAN</t>
  </si>
  <si>
    <t>MOHAN RAJ R., BALASUBRAMANIAN K.K., EASWARAMOORTHY D.</t>
  </si>
  <si>
    <t>SUBHA N., MAHALAKSHMI M., MYILSAMY M., LAKSHMANA REDDY N., SHANKAR M.V., NEPPOLIAN B., MURUGESAN V.</t>
  </si>
  <si>
    <t>NATHIYA R.S., PERUMAL S., MURUGESAN V., ANBARASAN P.M., RAJ V.</t>
  </si>
  <si>
    <t>SRINIVASAN, V., JHONSI, M A., DHENADHAYALAN, N., LIN, KC., JACCOB, M., KATHIRAVAN, A</t>
  </si>
  <si>
    <t>KOMALAVALLI P., BANU I.B.S.</t>
  </si>
  <si>
    <t>DESHMUKH K., AHAMED M.B., DESHMUKH R.R., SADASIVUNI K.K., PONNAMMA D., PASHA S.K.K., ALMAADEED M.A.-A., POLU A.R., CHIDAMBARAM K.</t>
  </si>
  <si>
    <t>PRIYA A.S., BANU I.B.S., MOHAMMED Z.</t>
  </si>
  <si>
    <t>JAGANATHAN S.K., JOHN PETER A., VENKATAKRISHNAN M., KRISHNAN R.</t>
  </si>
  <si>
    <t>GOUNDER THANGAMANI J., DESHMUKH K., SADASIVUNI K.K., PONNAMMA D., GOUTHAM S., VENKATESWARA RAO K., CHIDAMBARAM K., BASHEER AHAMED M., NIRMALA GRACE A., FAISAL M., KHADHEER PASHA S.K.</t>
  </si>
  <si>
    <t>PETER A.J., BANU I.B.S.</t>
  </si>
  <si>
    <t>JAGANATHAN S.K., ANTHUVAN J.P., BANU I.B.S.</t>
  </si>
  <si>
    <t>VINOSHA P.A., MELY L.A., JERONSIA J.E., KRISHNAN S., DAS S.J.</t>
  </si>
  <si>
    <t>CHITHRA A., RAJA MOHAMED I.</t>
  </si>
  <si>
    <t>DESHMUKH K., AHAMED M.B., SADASIVUNI K.K., PONNAMMA D., DESHMUKH R.R., TRIMUKHE A.M., PASHA S.K.K., POLU A.R., ALMAADEED M.A.-A., CHIDAMBARAM K.</t>
  </si>
  <si>
    <t>DESHMUKH K., SANKARAN S., AHAMED M.B., PASHA S.K.K., SADASIVUNI K.K., PONNAMMA D., ALMAADEED M.A.-A., CHIDAMBARAM K.</t>
  </si>
  <si>
    <t>UN NABI LONE I., M. MOHAMED S.S., SHAMEEM BANU I.B., SATHIK BASHA S.</t>
  </si>
  <si>
    <t>SHAMEEM BANU I.B., DIVYA LAKSHMI S.</t>
  </si>
  <si>
    <t>IBS BANU., SD LAKSHMI</t>
  </si>
  <si>
    <t>MOHANAPRIYA M.K., DESHMUKH K., CHIDAMBARAM K., AHAMED M.B., SADASIVUNI K.K., PONNAMMA D., ALMAADEED M.A.-A., DESHMUKH R.R., PASHA S.K.K.</t>
  </si>
  <si>
    <t>CHITHRA A., MOHAMED I.R., RIZWANA R.</t>
  </si>
  <si>
    <t>S. GRACE VINITHA</t>
  </si>
  <si>
    <t>N. LAKSHMANA PERUMAL., P. M. USHARANI</t>
  </si>
  <si>
    <t>P DEVI</t>
  </si>
  <si>
    <t>SYED AZAMUSSAN., L ARAVINDH KUMARAN</t>
  </si>
  <si>
    <t>MAHALAKSHMI, T.N., ANURADHA, N</t>
  </si>
  <si>
    <t>TN MAHALAKSHMI., N ANURADHA</t>
  </si>
  <si>
    <t>MAHALAKSHMI T.N., ANURADHA N</t>
  </si>
  <si>
    <t>S. PANBOLI., NIRMALA RAGHAVAN</t>
  </si>
  <si>
    <t>DAR A.A., ANURADHA N.</t>
  </si>
  <si>
    <t>AMIR AHMAD DAR., N ANURADHA</t>
  </si>
  <si>
    <t>MOHAMMED W.S., WAHEED K.</t>
  </si>
  <si>
    <t>Y. ISMAIL</t>
  </si>
  <si>
    <t>M. VIJAYA VARA PRASAD</t>
  </si>
  <si>
    <t>ASHRAF M.I., ONG S.-K., MUJAWAR S., PAWAR S., MORE P., PAUL S., LAHIRI C.</t>
  </si>
  <si>
    <t>SHANKAR K., LAKSHMANAPRABU S.K., GUPTA D., KHANNA A., DE ALBUQUERQUE V.H.C.</t>
  </si>
  <si>
    <t>UMA MAHESWAR I., SHAHIN SULTANA A.</t>
  </si>
  <si>
    <t>X. ARPUTHA RATHINA., M. PONNAVAIKKO., K. M. MEHATA., M. S. KAVITHA</t>
  </si>
  <si>
    <t>P.PANNEERSELVAM</t>
  </si>
  <si>
    <t>SELVAM G., PRINCE AROCKIA DOSS S., GOUNDER KANNAN M., THIRUPPATHI R., VOPPURU N.S.</t>
  </si>
  <si>
    <t>MALATHI M., MABEL J.H., RAJENDRAN R., GOWRISHANKAR N., VIGNESH A.</t>
  </si>
  <si>
    <t>GULZAR Z., LEEMA A.A.</t>
  </si>
  <si>
    <t>UMA MAHESWARI. V.., BHUVANESHWARI SWAMY., SUHASINI SHANKAR</t>
  </si>
  <si>
    <t>BORAH RASHMI REKHA., HUSSAIN MOON MOON</t>
  </si>
  <si>
    <t>PRABU K., JEYAKUMAR P.D., THIRUMURUGAN M.</t>
  </si>
  <si>
    <t>BASKAR S., PRINCE AROCKIA DOSS S.</t>
  </si>
  <si>
    <t>AKTHER T., KHAN M.S., SRINIVASAN H.</t>
  </si>
  <si>
    <t>GULZAR Z., LEEMA A.A., DEEPAK G.</t>
  </si>
  <si>
    <t>CHITRAKALA S., SRIDHAR R., GLADSTON A.</t>
  </si>
  <si>
    <t>PRIYA A., KAJA MOHIDEEN S., THIRUMARAISELVAN P.</t>
  </si>
  <si>
    <t>NIKLESH REDDY P., PARUVADA S.K., KILLOL A., MURUGAN G., NASEEM K., SIVALINGAM M.</t>
  </si>
  <si>
    <t>ASHRAF MD.I., SINHA S.</t>
  </si>
  <si>
    <t>SANDEEP SINGHAL, PATTANI SAMSUDEEN SEHIK UDUMAN</t>
  </si>
  <si>
    <t>AYYASWAMY KATHIRAVEL., RENGARAMANUJAM SRINIVASAN</t>
  </si>
  <si>
    <t>SARAVANAKUMAR K., KATHIRESAN K., MUBARAKALI D., KAYALVIZHI K., RAJENDRAN N., HEMALATHA S., CHEN J.</t>
  </si>
  <si>
    <t>MADHINA BANU D., ARANGANATHAN</t>
  </si>
  <si>
    <t>MENAGA D., REVATHI S.</t>
  </si>
  <si>
    <t>WANI A., REVATHI S.</t>
  </si>
  <si>
    <t>PARI R., SANDHYA M., SANKAR S.</t>
  </si>
  <si>
    <t>BANU S., MEHATA K.M.</t>
  </si>
  <si>
    <t>PARNASREE CHAKRABORTY A., THARINI PRASAD B.</t>
  </si>
  <si>
    <t>PEERZADA MAYESER M</t>
  </si>
  <si>
    <t>CHITHIK RAJA M., MUNIR AHMED RABBANI M.</t>
  </si>
  <si>
    <t>PAWAR S., ASHRAF M.I., MUJAWAR S., MISHRA R., LAHIRI C.</t>
  </si>
  <si>
    <t>ASHOK KUMAR P.M</t>
  </si>
  <si>
    <t>MOHAMED NAJEEM FAZIL., SAIRA BANU</t>
  </si>
  <si>
    <t>A RADHIKA., A NARENDIRAN</t>
  </si>
  <si>
    <t>KHATOON M., AISHA BANU W., ZOHRA A.A., CHINTHAMANI S.</t>
  </si>
  <si>
    <t>ARPUTHA RATHINA X., PONNAVAIKKO M., MEHATA K.M., KAVITHA M.S.</t>
  </si>
  <si>
    <t>RAVISHANKAR N., SHRIRAM R.</t>
  </si>
  <si>
    <t>SONALI A PATIL., SANDHYA., SHARMILA SANKAR</t>
  </si>
  <si>
    <t>KHATOON M., BANU W.A.</t>
  </si>
  <si>
    <t>GOPAL V.D., GEETHA A.</t>
  </si>
  <si>
    <t>ARISHI H.A., MAVALURU D., MYTHILY R.</t>
  </si>
  <si>
    <t>KAVITHA SUBRAMANIUM., LATHA TAMILSELVAN</t>
  </si>
  <si>
    <t>SHAKKEERA L., SHARMASTH VALI Y</t>
  </si>
  <si>
    <t>NEETU GUPTA., ZAKI ANWAR., AIJAZ AHMAD DAR</t>
  </si>
  <si>
    <t>ASHIQ MOHD ILYAS, S RAJASEKARAN</t>
  </si>
  <si>
    <t>YUVARAJ V., RAJASEKARAN S., NAGARAJAN D.</t>
  </si>
  <si>
    <t>RAMESH RAO T.R.</t>
  </si>
  <si>
    <t>C.D.NANDAKUMAR, S.SRINIVASAN, R.SATHIYAMOORTHI</t>
  </si>
  <si>
    <t>ANSHU PREMCHAND</t>
  </si>
  <si>
    <t>OM PRAKASH P.G., JAYA A.</t>
  </si>
  <si>
    <t>SHARON PRIYA S., MEHATA K.M., AISHA BANU W.</t>
  </si>
  <si>
    <t>ANNETTE J.R., BANU W.A., CHANDRAN P.S.</t>
  </si>
  <si>
    <t>GNANASEKARAN P., RANGASWAMY T.R.</t>
  </si>
  <si>
    <t>VIJAYAKUMAR.S., R VISWANATHAN</t>
  </si>
  <si>
    <t>SUNDARAM A., ABDULLAH KHAN M.</t>
  </si>
  <si>
    <t>SARMILA HAR BEAGAM K., JAYASHREE R., ABDULLAH KHAN M.</t>
  </si>
  <si>
    <t>BUVANA D., JAYASHREE R.</t>
  </si>
  <si>
    <t>MANIKANDAN R., JAWAHAR P.K., RAO P.H.</t>
  </si>
  <si>
    <t>SENTHIL KUMAR M., VANMATHI M., SENGUTTUVAN G., MANGALARAJA R.V., SAKTHIVEL G.</t>
  </si>
  <si>
    <t>ISMAIL M.M., SUBBIAH M., CHELLIAH S.</t>
  </si>
  <si>
    <t>RANITHA, DRBVIJAYALAKSHMI</t>
  </si>
  <si>
    <t>VINODH KUMAR A., KAJA MOHIDEEN S.</t>
  </si>
  <si>
    <t>ARULVANI M., ISMAIL M.M.</t>
  </si>
  <si>
    <t>AMBIKA A., THARINI C., ALI M.T.</t>
  </si>
  <si>
    <t>SUDHA G., THARINI C.</t>
  </si>
  <si>
    <t>KADIRVELU S., BABA V.</t>
  </si>
  <si>
    <t>SHANKAR K., ELHOSENY M., KUMAR R.S., LAKSHMANAPRABU S.K., YUAN X.</t>
  </si>
  <si>
    <t>SHANKAR K., LAKSHMANAPRABU S.K., GUPTA D., MASELENO A., DE ALBUQUERQUE V.H.C.</t>
  </si>
  <si>
    <t>LAKSHMANAPRABU S.K., SABURA BANU U.</t>
  </si>
  <si>
    <t>LAKSHMANAPRABU SK., SHANKAR K., DEEPAK GUPTA., ASHISH KHANNA., JOEL J. P. C. RODRIGUES., PLÁCIDO R. PINHEIRO., VICTOR HUGO C. DE ALBUQUERQUE</t>
  </si>
  <si>
    <t>AVUDAIAPPAN T., BALASUBRAMANIAN R., PANDIYAN S.S., SARAVANAN M., LAKSHMANAPRABU S.K., SHANKAR K.</t>
  </si>
  <si>
    <t>UTHAYAKUMAR J., METAWA N., SHANKAR K., LAKSHMANAPRABU S.K.</t>
  </si>
  <si>
    <t>GUPTA D., KHANNA A., LAKSHMANAPRABU S.K., SHANKAR K., FURTADO V., RODRIGUES J.J.P.C.</t>
  </si>
  <si>
    <t>LAKSHMANAPRABU S.K., SHANKAR K., KHANNA A., GUPTA D., RODRIGUES J.J.P.C., PINHEIRO P.R., DE ALBUQUERQUE V.H.C.</t>
  </si>
  <si>
    <t>KARTHIKEYAN K., SUNDER R., SHANKAR K., LAKSHMANAPRABU S.K., VIJAYAKUMAR V., ELHOSENY M., MANOGARAN G.</t>
  </si>
  <si>
    <t>J U., METAWA N., SHANKAR K., LAKSHMANAPRABU S.K.</t>
  </si>
  <si>
    <t>ELHOSENY M., SHANKAR K., LAKSHMANAPRABU S.K., MASELENO A., ARUNKUMAR N.</t>
  </si>
  <si>
    <t>SHANKAR K., ELHOSENY M., CHELVI E.D., LAKSHMANAPRABU S.K., WU W.</t>
  </si>
  <si>
    <t>SKLAKSHMANAPRABU, SABURA BANU U</t>
  </si>
  <si>
    <t>MURSHITHA SHAJAHAN M.S., APARNA V., NAJUMNISSA JAMAL D., AHAMED KHAN M.K.A.</t>
  </si>
  <si>
    <t>PUSHPA B., NAJUMNISSA D., NAYAK D.</t>
  </si>
  <si>
    <t>E. LAXMI LYDIA., P. KRISHNA KUMAR., K. SHANKAR., S. K. LAKSHMANAPRABU., R. M. VIDHYAVATHI., ANDINO MASELENO</t>
  </si>
  <si>
    <t>SHANKAR K., ELHOSENY M., LAKSHMANAPRABU S.K., ILAYARAJA M., VIDHYAVATHI R.M., A. ELSOUD M., ALKHAMBASHI M.</t>
  </si>
  <si>
    <t>VJEAN SHILPA, DRPKJAWAHAR</t>
  </si>
  <si>
    <t>G ANITHA., MOHAMED ISMAIL</t>
  </si>
  <si>
    <t>IBRAHIM Y., SIDIQUA M.A., JEDDY S.A., AHAMED R.T.</t>
  </si>
  <si>
    <t>S.JAGATHEESWARAN., K.YOGESWARI</t>
  </si>
  <si>
    <t>AKTHER, T. TAHIRA; KHAN, MOHD SHAHANBAJ; SRINIVASAN, HEMALATHA</t>
  </si>
  <si>
    <t>KHAN M.S., PANDEY M.K., HEMALATHA S.</t>
  </si>
  <si>
    <t>JU, JIECHANG; GOTHAI, SIVAPRAGASAM; HASANPOURGHADI, MOHADESEH; NASSER, ANMAR A.; IBRAHIM, IBRAHIM ABDEL AZIZ; SHAHZAD, NAIYER; PANDURANGAN, ASHOK KUMAR; MUNIANDY, KATYAKYINI; KUMAR, S. SURESH; ARULSELVAN, PALANISAMY</t>
  </si>
  <si>
    <t>RAMALINGAM K., AMAECHI B.T.</t>
  </si>
  <si>
    <t>SARAVANAKUMAR K, ALI DM, KATHIRESAN K, WANG MH.</t>
  </si>
  <si>
    <t>PRIYA S., KUMAR N.S., HEMALATHA S.</t>
  </si>
  <si>
    <t>KARTHIKEYAN RAMALINGAM., VALERIE LEE</t>
  </si>
  <si>
    <t>MOHD HASHIMKHAN., SNEHAU., KARTHIKEYAN RAMALINGAM</t>
  </si>
  <si>
    <t>RASOOL U., SAH S.K., HEMALATHA S.</t>
  </si>
  <si>
    <t>AHMAD F., SALAHUDDIN M., ALSAMMAN K., ALMULLA A.A., SALAMA K.F.</t>
  </si>
  <si>
    <t>RASOOL U., S P., PARVEEN A., SAH S.K., S H.</t>
  </si>
  <si>
    <t>AASHIQUE M., ROY A., DIAMOND A., BERA S.</t>
  </si>
  <si>
    <t>KUMAR R., ASHFAQ M., VERMA N.</t>
  </si>
  <si>
    <t>RAGURAMAN V., L. S.A., D. M., G. N., R. T., R. K., N. T.</t>
  </si>
  <si>
    <t>FIRDAUS F., ZAFEER M.F., WASEEM M., ULLAH R., AHMAD M., AFZAL M.</t>
  </si>
  <si>
    <t>KOSURU RY., AASHIQUE M., FATHIMA A., ROY A., BERA S</t>
  </si>
  <si>
    <t>THIRUMURUGAN D., VIJAYAKUMAR R., VADIVALAGAN C., KARTHIKA P., ALAM KHAN M.K.</t>
  </si>
  <si>
    <t>FAZEELA MAHABOOB BEGUM S.M., CHITRA K., JOSEPH B., SUNDARARAJAN R., HEMALATHA S.</t>
  </si>
  <si>
    <t>RAMALINGAM K., LEE V.A.</t>
  </si>
  <si>
    <t>JHONSI M.A., ANANTH D.A., NAMBIRAJAN G., SIVASUDHA T., YAMINI R., BERA S., KATHIRAVAN A.</t>
  </si>
  <si>
    <t>SAH S.K., RASOOL U., SHANTHI B., JAYPRAKASH R., EASWARAMOORTHY D., HEMALATHA S.</t>
  </si>
  <si>
    <t>SATHISH KUMAR S., FAZEELA M., SAROJ KUMAR S., KULANDAISAMY S., GOWRI S.M., HEMALATHA S., BALASUBRAMANIAN K.K.</t>
  </si>
  <si>
    <t>VENKATESAN S.P., BEEMKUMAR N., JAYAPRABAKAR J., KADIRESH P.N.</t>
  </si>
  <si>
    <t>SELVAKUMARAN T., KADIRESH N.</t>
  </si>
  <si>
    <t>DINESHKUMAR C., SUBRAMANIAN M., MUTHAYA J., DEEPAN V.</t>
  </si>
  <si>
    <t>TAAMNEH Y., MUTHUMANOKAR A., KABEEL A.E., EL-AGOUZ S.A., SATHYAMURTHY R., PRAKASH., CHANDRAN P.</t>
  </si>
  <si>
    <t>MUTHU MANOKAR ATHIKESAVAN</t>
  </si>
  <si>
    <t>T. R. TAMILARASAN., U. SANJITH., R. RAJENDRAN., G. RAJAGOPAL., J. SUDAGAR</t>
  </si>
  <si>
    <t>M KARUNAKARAN, M PUGAZHVADIVU, V GUNASEGARAN, G GOWTHAM</t>
  </si>
  <si>
    <t>AHMED M.P., JAILANI H.S.</t>
  </si>
  <si>
    <t>AHMED M.J., BALAJI M.A.S., SARAVANAKUMAR S.S., SANJAY M.R., SENTHAMARAIKANNAN P.</t>
  </si>
  <si>
    <t>M. ARUL MIRUGAN., K. PRABHU., J.G.K.KUMAR</t>
  </si>
  <si>
    <t>RAJARAMAN R., GOWSALYA L.A., VELRAJ R.</t>
  </si>
  <si>
    <t>K. SATHICK BASHA</t>
  </si>
  <si>
    <t>MANOKAR A.M., TAAMNEH Y., KABEEL A.E., SATHYAMURTHY R., WINSTON D.P., CHAMKHA A.J.</t>
  </si>
  <si>
    <t>SELVAM G., PRINCE S.A.D., PRAKASH V.S., ROHIT T.</t>
  </si>
  <si>
    <t>MAHASHAR ALI J., SIDDHI JAILANI H., MURUGAN M.</t>
  </si>
  <si>
    <t>RAJESH G., MALLIGA P.</t>
  </si>
  <si>
    <t>SELVAKUMAR A.S., SURYA RAJAN B., SAI BALAJI M.A., SELVARAJ B.</t>
  </si>
  <si>
    <t>S BASKAR., R RAJARAMAN</t>
  </si>
  <si>
    <t>SANJAY M.R., ARPITHA G.R., SENTHAMARAIKANNAN P., KATHIRESAN M., SAIBALAJI M.A., YOGESHA B.</t>
  </si>
  <si>
    <t>JAKRIYA S.P., SYED A.M., PILLAI S.K., RAHIM D.B.</t>
  </si>
  <si>
    <t>RAMAR K., VASANTHAKUMAR V., PRIYADHARSAN A., PRIYA P., RAJ V., ANBARASAN P.M., VASANTHAKUMARI R., JAFAR AHAMED A.</t>
  </si>
  <si>
    <t>PURUSHOTHAMAN R., VAITINADIN H.S.</t>
  </si>
  <si>
    <t>F.ABUBECKER., FAIZAN KHAN SHERWANI., ABUZAR NOMANI., IFFAT YASMEEN SHAFEEQ</t>
  </si>
  <si>
    <t>VAJJIRAVEL MURUGESAN., ELUMALAI MARIMUTHU</t>
  </si>
  <si>
    <t>RAJ J.P., GANGAPRASAD D., VAJJIRAVEL M., KARTHIKEYAN K., ELANGOVAN J.</t>
  </si>
  <si>
    <t>GANGAPRASAD D., RAJ J.P., KARTHIKEYAN K., RENGASAMY R., ELANGOVAN J.</t>
  </si>
  <si>
    <t>PONNUSAMY KANNAN, SAMUEL I DAVIS PRESELY, PALLIKONDAPERUMAL SHANMUGASUNDARAM, NAGAPILLAI PRAKASH, DEIVANAYAGAM ESWARAMOORTHY</t>
  </si>
  <si>
    <t>PAUL RAJ J., GANGAPRASAD D., KARTHIKEYAN K., RENGASAMY R., KESAVAN M., VENKATESWARULU M., VAJJIRAVEL M., ELANGOVAN J.</t>
  </si>
  <si>
    <t>PONNUSAMY, KANNAN; PRESLEY, S. I. DAVIS; NAGAPILLAI, PRAKASH; DEIVANAYAGAM, ESWARAMOORTHY</t>
  </si>
  <si>
    <t>M VADIVELU., AA RAHEEM., S SUGIRDHA., G BHASKAR., K. KARTHIKEYAN., C. PRAVEEN</t>
  </si>
  <si>
    <t>NATHIYA R.S., PERUMAL S., MURUGESAN V., RAJ V.</t>
  </si>
  <si>
    <t>SUBHA N., MAHALAKSHMI M., MYILSAMY M., NEPPOLIAN B., MURUGESAN V.</t>
  </si>
  <si>
    <t>ANDIAPPAN K., SANMUGAM A., DEIVANAYAGAM E., KARUPPASAMY K., KIM H.-S., VIKRAMAN D.</t>
  </si>
  <si>
    <t>MYILSAMY M., MAHALAKSHMI M., SUBHA N., MURUGESAN V</t>
  </si>
  <si>
    <t>VENKATESAN SRINIVASAN, MARIADOSS ASHA JHONSI, MURUGAVEL KATHIRESAN ,ARUNKUMAR KATHIRAVAN</t>
  </si>
  <si>
    <t>SRINIVASAN V., ASHA JHONSI M., KATHIRESAN M., KATHIRAVAN A.</t>
  </si>
  <si>
    <t>MAYAKRISHNAN S., ARUN Y., MAHESWARI N.U., PERUMAL P.T.</t>
  </si>
  <si>
    <t>SENTHILNATHAN G., MOHAMMED BILAL I., ANVER BASHA K</t>
  </si>
  <si>
    <t>JAGANATHAN S.K., PETER A.J., MAHALINGAM V., KRISHNAN R.</t>
  </si>
  <si>
    <t>JAGANATHAN, SARAVANA KUMAR; ANTHUVAN, JOHN PETER; BANU, I. B. SHAMEEM</t>
  </si>
  <si>
    <t>DESHMUKH K., BASHEER AHAMED M., SANKARAN S., KHADHEER PASHA S.K., KUMAR SADASIVUNI K., PONNAMMA D., AL-ALI ALMAADEED M.</t>
  </si>
  <si>
    <t>KUMAR M.S., RAJESH K., VIJAYARAGHAVAN G.V., KRISHNAN S.</t>
  </si>
  <si>
    <t>RIZWANA R., RAJA MOHAMED I.</t>
  </si>
  <si>
    <t>LAKSHMI S.D., BANU I.B.S.</t>
  </si>
  <si>
    <t>CHIDAMBARA KUMAR K.N., KHADEER PASHA S.K., DESHMUKH K., CHIDAMBARAM K., SHAKIL MUHAMMAD G.</t>
  </si>
  <si>
    <t>THAHIRUNNISA S.R., SHAMEEM BANU I.B.</t>
  </si>
  <si>
    <t>JAWAHER K.R., INDIRAJITH R., KRISHNAN S., ROBERT R., DAS S.J.</t>
  </si>
  <si>
    <t>SANKARAN S., DESHMUKH K., AHAMED M.B., KHADHEER PASHA S.K.</t>
  </si>
  <si>
    <t>ISMAIL A.S., MAMAT M.H., SHAMEEM BANU I.B., MALEK M.F., YUSOFF M.M., MOHAMED R., AHMAD W.R.W., ABDULLAH M.A.R., MD. SIN N.D., SURIANI A.B., AHMAD M.K., RUSOP M.</t>
  </si>
  <si>
    <t>YUSOFF M.M., MAMAT M.H., ISMAIL A.S., MALEK M.F., ZOOLFAKAR A.S., SURIANI A.B., AHMAD M.K., NAYAN N., SHAMEEM BANU I.B., RUSOP M.</t>
  </si>
  <si>
    <t>M SURESH KUMAR, GV VIJAYARAGHAVAN, S KRISHNAN</t>
  </si>
  <si>
    <t>THANGAMANI G.J., DESHMUKH K., CHIDAMBARAM K., AHAMED M.B., SADASIVUNI K.K., PONNAMMA D., FAISAL M., NAMBIRAJ N.A., PASHA S.K.K.</t>
  </si>
  <si>
    <t>ISMAIL A.S., MAMAT M.H., MALEK M.F., YUSOFF M.M., SIN N.D.M., SHARIFFUDIN S.S., ZOOLFAKAR A.S., SURIANI A.B., AHMAD M.K., SHAMEEM BANU I.B., RUSOP M.</t>
  </si>
  <si>
    <t>SANKARAN SOWMYA., DESHMUKH KALIM., AHAMED M. BASHEER., PASHA S. K. KHADHEER., SADASIVUNI KISHOR KUMAR., PONNAMMA DEEPALEKSHMI., ALMAADEED MARIAM AL-ALI., CHIDAMBARAM K</t>
  </si>
  <si>
    <t>JOSEPH J., DESHMUKH K., CHIDAMBARAM K., FAISAL M., SELVARAJAN E., SADASIVUNI K.K., AHAMED M.B., PASHA S.K.K.</t>
  </si>
  <si>
    <t>R.G. G.M., BASHEER AHAMED M.</t>
  </si>
  <si>
    <t>MUZAFFAR A., AHAMED M.B., DESHMUKH K., FAISAL M., PASHA S.K.K.</t>
  </si>
  <si>
    <t>SANKARAN S., DESHMUKH K., AHAMED M.B., SADASIVUNI K.K., FAISAL M., PASHA S.K.K.</t>
  </si>
  <si>
    <t>RAJESH R., JOHN ETHILTON S., RAMACHANDRAN K., RAMESH KUMAR K., VADLA S.S., SHAMEEM BANU I.B.</t>
  </si>
  <si>
    <t>SADASIVUNI K.K., DESHMUKH K., AHIPA T.N., MUZAFFAR A., AHAMED M.B., PASHA S.K.K., AL-MAADEED M.A.-A.</t>
  </si>
  <si>
    <t>SURESH KUMAR M., RAJESH K., VIJAYARAGHAVAN G.V., KRISHNAN S.</t>
  </si>
  <si>
    <t>JAWAHER K.R., INDIRAJITH R., KRISHNAN S., ROBERT R., PASHA S.K.K., DESHMUKH K., DAS S.J.</t>
  </si>
  <si>
    <t>K RACKESH JAWAHER, R INDIRAJITH, S KRISHNAN, R ROBERT, S K KHADHEER PASHA, KALIM DESHMUKH, D SASTIKUMAR, S JEROME DAS</t>
  </si>
  <si>
    <t>VIJAYAJAYANTHI M., KANNA T., MURALI K., LAKSHMANAN M.</t>
  </si>
  <si>
    <t>LONE I.U.N., SIRAJUDDEEN M.M.S.</t>
  </si>
  <si>
    <t>JAWAHER KR., ROBERT R., PASHA SKK., DESHMUKH K., SASTIKUMAR D., DAS SJ., KRISHNAN S., INDIRAJITH R</t>
  </si>
  <si>
    <t>R.NATARAJAN., T.PORKODI., V.RENGARAJAN., V. VIJAYANAND., ANTO AUXILIAN., P.MURUGAN</t>
  </si>
  <si>
    <t>V.RENGARAJAN., N.KOGILA., V.VIJAYANAND., M.VELAVAN., A.K. PARTHASARATHY., K.SRIPRIYA</t>
  </si>
  <si>
    <t>MOHD AMIR., ATUL DHYANI</t>
  </si>
  <si>
    <t>MUHAMMED JAMSHEER T P</t>
  </si>
  <si>
    <t>MUHAMMEDJAMSHEER TP</t>
  </si>
  <si>
    <t>MOHAMED ADIL, AA, LAVANYA V, KCHITRA, SHAZIA JAMAL, ASHOK KUMAR PANDURANGAN AND NEESAR AHMED</t>
  </si>
  <si>
    <t>SHAHID QADIR., AMIR AHMAD DAR., N. ANURADHA</t>
  </si>
  <si>
    <t>PURATCHIKODY A., IRFAN N., BALASUBRAMANIYAN S.</t>
  </si>
  <si>
    <t>SHAHEEDHA SM., VIJAYA VARA PRASAD M</t>
  </si>
  <si>
    <t>KADAR ALI S.H., RAJA W.A.</t>
  </si>
  <si>
    <t>S.M. SHAHEEDHA</t>
  </si>
  <si>
    <t>SHAMIM G., SHARMA K.K., RAMANI R.</t>
  </si>
  <si>
    <t>ALI M.B.D., SOMASUNDARAM A.</t>
  </si>
  <si>
    <t>P.RATHNA</t>
  </si>
  <si>
    <t>P. LOKANATHA REDDY., KALIM DESHMUKH., K. CHIDAMBARAM., MOHAMMAD M. NAZEER ALI., KISHOR KUMAR SADASIVUNI., Y. RAVI KUMAR., R. LAKSHMIPATHY., S. K. KHADHEER PASHA., ZAMEER GULZAR., L. ARUN RAJ., A. ANNY LEEMA</t>
  </si>
  <si>
    <t>UMA MAHESWARI V., A.SHAHIN SULTANA</t>
  </si>
  <si>
    <t>RHMANN W., PANDEY B., ANSARI G., PANDEY D.K.</t>
  </si>
  <si>
    <t>PREMCHAND A., SANDHYA M., SANKAR S.</t>
  </si>
  <si>
    <t>LAKSHMANAPRABU S.K., SHANKAR K., SHEEBA RANI S., ABDULHAY E., ARUNKUMAR N., RAMIREZ G., UTHAYAKUMAR J.</t>
  </si>
  <si>
    <t>RAVIKUMAR S., KANAGASABAPATHY H., MURALIDHARAN V.</t>
  </si>
  <si>
    <t>ARULMURUGAN M., PRABU K., RAJAMURUGAN G., SELVAKUMAR A.S.</t>
  </si>
  <si>
    <t>SAROJ KUMAR SAH, UBAID RASOOL, AND S HEMALATHA</t>
  </si>
  <si>
    <t>AHMED S.T., SANDHYA M., SANKAR S.</t>
  </si>
  <si>
    <t>KUMAR, S. SREEDHAR; AHMED, SYED THOUHEED; SINDHUJA, M.; POONKUZHALI, S.; SANDHYA, M.; MADHESWARAN, M.</t>
  </si>
  <si>
    <t>ANNETTE J.R., BANU A.</t>
  </si>
  <si>
    <t>THOUHEED AHMED S., SANDHYA M.</t>
  </si>
  <si>
    <t>SHAKKEERA L., SARANYA A.</t>
  </si>
  <si>
    <t>AMIR AHMAD DAR., SHAHID QADIR</t>
  </si>
  <si>
    <t>A. MOHAMMED ABID., T.R. RAMESH RAO</t>
  </si>
  <si>
    <t>VIGNESH P., SRINIVASAN S., SUNDARI S.M.</t>
  </si>
  <si>
    <t>S. SRINIVASAN</t>
  </si>
  <si>
    <t>NANDAKUMAR C.D., SRINIVASAN S., SATHIYAMOORTHI R.</t>
  </si>
  <si>
    <t>RAO T.R.R.</t>
  </si>
  <si>
    <t>VASUDEVAN MUTHUPRIYA., SATHYANARAYANAN REVATHI</t>
  </si>
  <si>
    <t>GANESAN S.D., RABBANI M.</t>
  </si>
  <si>
    <t>ROHINI BARADHAN., TAHIRA AKTHER., MOHAMMAD WASEEM., JASIM KHAN., MOHAMMAD KASHIF., HEMALATHA SRINIVASAN</t>
  </si>
  <si>
    <t>RAMYA RAMASWAMY</t>
  </si>
  <si>
    <t>S. K. LAKSHMANAPRABU., K. SHANKAR., M. ILAYARAJA., ABDUL WAHID NASIR., V. VIJAYAKUMAR., NAVEEN CHILAMKURTI</t>
  </si>
  <si>
    <t>KUMAR A.V., MOHIDEEN S.K.</t>
  </si>
  <si>
    <t>DVORSKY M., GANESH H.S., PRABHU S.S.</t>
  </si>
  <si>
    <t>MURSHITHA SHAJAHAN M.S., NAJUMNISSA JAMAL D., APARNA V.</t>
  </si>
  <si>
    <t>ELHOSENY M., BIAN G.-B., LAKSHMANAPRABU S.K., SHANKAR K., SINGH A.K., WU W.</t>
  </si>
  <si>
    <t>S. SHEEBA RANI., JAFAR A. ALZUBI., S. K. LAKSHMANAPRABU., DEEPAK GUPTA., RAMACHANDRAN MANIKANDAN</t>
  </si>
  <si>
    <t>MOHANTY SACHI NANDAN., PARVIN J. REJINA., KUMAR K. VINOTH., RAMYA K.C., RANI S. SHEEBA., LAKSHMANAPRABU S.K</t>
  </si>
  <si>
    <t>LAKSHMANAPRABU S.K., MOHANTY S.N., SHANKAR K., ARUNKUMAR N., RAMIREZ G.</t>
  </si>
  <si>
    <t>LAKSHMANAPRABU S.K., MOHANTY S.N., S. S.R., KRISHNAMOORTHY S., UTHAYAKUMAR J., SHANKAR K.</t>
  </si>
  <si>
    <t>VANMATHI, M.; ISMAIL, M. MOHAMED; KUMAR, M. SENTHIL</t>
  </si>
  <si>
    <t>JAWAHAR.P.K</t>
  </si>
  <si>
    <t>MOHD SHAHANBAJ KHAN., SABURA BANU UANDAI., HEMALATHA SRINIVASAN</t>
  </si>
  <si>
    <t>SUSAI MARY J, SAI BALAJI M A, DINAKARAN D</t>
  </si>
  <si>
    <t>SUSAI MARY J., SAI BALAJI M.A., KRISHNAKUMARI A., NAKANDHRAKUMAR R.S., DINAKARAN D.</t>
  </si>
  <si>
    <t>UMAR MOHD., FATHIMA NAHEETHA., HAJI SHEIK MOHAMMED M.S., HEMALATHA S</t>
  </si>
  <si>
    <t>REVATHY JAYASEELAN., GAJALAKSHMI PANDALU., SANJU SELVAM</t>
  </si>
  <si>
    <t>HARILAL M., RATHISH V.R., ANANDKUMAR B., GEORGE R.P., MOHAMMED M.S.H.S., PHILIP J., AMARENDRA G.</t>
  </si>
  <si>
    <t>SARAVANAKUMAR K., SHANMUGAM S., VARUKATTU N.B., MUBARAKALI D., KATHIRESAN K., WANG M.-H.</t>
  </si>
  <si>
    <t>MOHD SHAHANBAJ KHAN., TAHIRA AKTHER., DAVOODBASHA MUBARAKALI., SRINIVASAN HEMALATHA</t>
  </si>
  <si>
    <t>TAHIRA AKTHER., S. HEMALATHA</t>
  </si>
  <si>
    <t>MUBARAKALI D.</t>
  </si>
  <si>
    <t>MUBARAKALI D., PARK J., HAN T., SRINIVASAN H., LEE S.-Y., KIM J.-W.</t>
  </si>
  <si>
    <t>SARAVANAKUMAR K., CHELLIAH R., MUBARAKALI D., OH D.-H., KATHIRESAN K., WANG M.-H.</t>
  </si>
  <si>
    <t>TAHIRA AKTHER, S HEMALATHA</t>
  </si>
  <si>
    <t>SHIVASHANKAR S., MURALI A., SANGEETHA M.K.</t>
  </si>
  <si>
    <t>MUBARAKALI DAVOODBASHA</t>
  </si>
  <si>
    <t>MASHIHUR RAHMAN., MD. KHURSHID ALAM KHAN</t>
  </si>
  <si>
    <t>LONE S.A., RAGHUNATHAN S., DAVOODBASHA M., SRINIVASAN H., LEE S.-Y.</t>
  </si>
  <si>
    <t>D MUBARAKALI, MUHAMMED AP MANZOOR, A SABARINATHAN, C ANCHANA DEVI, PD REKHA, N THAJUDDIN, SANG-YUL LEE</t>
  </si>
  <si>
    <t>AKTHER, TAHIRA; MATHIPI, VABEIRYUREILAI; KUMAR, NACHIMUTHU SENTHIL; DAVOODBASHA, MUBARAKALI; SRINIVASAN, HEMALATHA</t>
  </si>
  <si>
    <t>SHARIQ AHMED M., SOUNDHARARAJAN R., AKTHER T., KASHIF M., KHAN J., WASEEM M., SRINIVASAN H.</t>
  </si>
  <si>
    <t>ADIL A.A.M., BOMMANABONIA A.K., VAITHY A., KUMAR S., WASEEM M., JAMAL S., AHMED N.</t>
  </si>
  <si>
    <t>KHAN M., SAKARAM S., HEMALATHA S.</t>
  </si>
  <si>
    <t>CHANDHRU M., LOGESH R., RANI S.K., AHMED N., VASIMALAI N.</t>
  </si>
  <si>
    <t>SHANMUGASUNDARAM P., SAROJ KUMAR S., UBAID R., MAHASAMPATH GOWRI S., EASWARAMOORTHY D., HEMALATHA S.</t>
  </si>
  <si>
    <t>VENKATESAN S.P., KADIRESH P.N.</t>
  </si>
  <si>
    <t>KADIRESH P.N., NAVAASH P.C., KHAN U., SUNDARAM Y.</t>
  </si>
  <si>
    <t>M ARULMURUGAN., K PRABU., G RAJAMURUGAN., AS SELVAKUMAR</t>
  </si>
  <si>
    <t>P. ARJUNRAJ., M. SUBRAMANIAN</t>
  </si>
  <si>
    <t>RAJAN, SURYA B.; SATHICKBASHA, K.; BALAJI, SAI M. A.; HARIHARASAKTHISUDHAN, P.</t>
  </si>
  <si>
    <t>SURYA RAJAN B., BALAJI M.A.S., SARAVANAKUMAR S.S.</t>
  </si>
  <si>
    <t>M. A. SAI BALAJI</t>
  </si>
  <si>
    <t>M. ABDUR RAHMAN</t>
  </si>
  <si>
    <t>A. MUTHU MANOKAR., M. VIMALA., D. PRINCE WINSTON., RAVISHANKAR SATHYAMURTHY., A. E. KABEEL</t>
  </si>
  <si>
    <t>HAQUE, SERAJUL; SRIRANGARAJALU, NARAYANASAMY; RAHMAN, M. ABDUR; SIRAJUDEEN, N.</t>
  </si>
  <si>
    <t>KABEEL A.E., SATHYAMURTHY R., SHARSHIR S.W., MUTHUMANOKAR A., PANCHAL H., PRAKASH N., PRASAD C., NANDAKUMAR S., EL KADY M.S.</t>
  </si>
  <si>
    <t>A. MUTHU MANOKAR., M. VIMALA., RAVISHANKAR SATHYAMURTHY., A. E. KABEEL., D. PRINCE WINSTON., ALI J. CHAMKHA</t>
  </si>
  <si>
    <t>RAMALINGAM S., ROOSAL MOHIDEEN S., MANIGANDAN S., PREM ANAND T.P.</t>
  </si>
  <si>
    <t>S. STEPHEN BERNARD., MD. JAVEED AHMED., J. DASAPRAKASH., M. R. SAROJ NITIN., S. VIVEK., G. K. KANNAN</t>
  </si>
  <si>
    <t>L ANNA GOWSALYA , PD JEYAKUMAR , R RAJARAMAN AND R VELRAJ</t>
  </si>
  <si>
    <t>RAVISHANKAR SATHYAMURTHY., ABD ELNABY KABEEL., ELÂ€SAYED ELÂ€AGOUZ., DSILVA RUFUS., HITESH PANCHAL., THIRUGNANASAMBANTHAM ARUNKUMAR., ATHIKESAVAN MUTHU MANOKAR., DAVID GNANARAJ PRINCE WINSTON</t>
  </si>
  <si>
    <t>MADHU B., BALASUBRAMANIAN E., KABEEL A.E., SATHYAMURTHY R., EL-AGOUZ E.-S., MUTHU MANOKAR A.</t>
  </si>
  <si>
    <t>KABEEL A.E., SATHYAMURTHY R., EL-AGOUZ S.A., MUTHU MANOKAR A., EL-SAID E.M.S.</t>
  </si>
  <si>
    <t>MUTHU MANOKAR A., PRINCE WINSTON D., SATHYAMURTHY R., KABEEL A.E., RAMA PRASATH A.</t>
  </si>
  <si>
    <t>RAMALINGAM S., RASOOL MOHIDEEN S.</t>
  </si>
  <si>
    <t>HITESH PANCHAL., RAVISHANKAR SATHYAMURTHY., A. E. KABEEL., S. A. EL-AGOUZ., DSILVA RUFUS., T. ARUNKUMAR., A. MUTHU MANOKAR., D. PRINCE WINSTON., ATUL SHARMA., NISHANT THAKAR., KISHOR KUMAR SADASIVUNI</t>
  </si>
  <si>
    <t>KABEEL A.E., MANOKAR A.M., SATHYAMURTHY R., WINSTON D.P., EL-AGOUZ S.A., CHAMKHA A.J.</t>
  </si>
  <si>
    <t>SATHICKBASHA K., SELVAKUMAR A.S., SAI BALAJI M.A., SURYA RAJAN B., JAVEED AHAMED M.</t>
  </si>
  <si>
    <t>SURYA RAJAN B., BALAJI M.A.S., MOHAMED ASLAM NOORANI A.B., KHATEEB M.U.H., HARIHARASAKTHISUDAN P., DOSS P.A.</t>
  </si>
  <si>
    <t>SURYA RAJAN B., SAI BALAJI M A., MOHAMED ASLAM NOORANI A B</t>
  </si>
  <si>
    <t>RAMALINGAM SENGALANI., S. RASOOL MOHIDEEN</t>
  </si>
  <si>
    <t>CHANDRAN PRASAD., RAVISHANKAR SATHYAMURTHY., ABD ELNABY KABEEL., ELÂ€SAYED ELÂ€AGOUZ., NAKKA PRAKASH., ATHIKESAVAN MUTHU MANOKAR</t>
  </si>
  <si>
    <t>SHAHID QAYOOM., SUMIT KANCHAN., SHAHID QAYOOM., SUMIT KANCHAN</t>
  </si>
  <si>
    <t>SIRAJUDEEN N., ABDUR RAHMAN M., HAQUE S., KARUNANITHI R., PATNAIK S.</t>
  </si>
  <si>
    <t>RAHMAN M.A., SIRAJUDEEN N.</t>
  </si>
  <si>
    <t>AROCKIA JULIAS A., MURALI V.</t>
  </si>
  <si>
    <t>NARAYANASAMY SRIRANGARAJALU</t>
  </si>
  <si>
    <t>ABDUR RAHMAN M., SIRAJUDEEN N., KARUNANITHI R.</t>
  </si>
  <si>
    <t>RAHMAN M.A., SIRAJUDEEN N., KARUNANITHI R.</t>
  </si>
  <si>
    <t>R. KARUNANITHI</t>
  </si>
  <si>
    <t>SUBHRAJIT PATNAIK</t>
  </si>
  <si>
    <t>N. SIRAJUDEEN</t>
  </si>
  <si>
    <t>K SATHICKBASHA</t>
  </si>
  <si>
    <t>LAVANYA G., VENKATAPATHY K., MAGESH C.J., PERUMAL P.T., SATHISHKUMAR R., AMUDHA P.</t>
  </si>
  <si>
    <t>THIRUMALAI, K.; IDA, G.; SELVAKUMAR, K.; EASWARAMOORTHY, D.; SWAMINATHAN, M.</t>
  </si>
  <si>
    <t>S. BHAGAVATHY</t>
  </si>
  <si>
    <t>DHIVYA E., MAGADEVAN D., PALGUNA Y., MISHRA T., AMAN N.</t>
  </si>
  <si>
    <t>SATHEESH M., PUGAZHVADIVU M., PRABU B., GUNASEGARAN V., MANIKANDAN A</t>
  </si>
  <si>
    <t>THIRUNAVUKARASU J., BEGAM R., SHAJAHAN A.</t>
  </si>
  <si>
    <t>BHARATRAJ KASI., VAJJIRAVEL MURUGESAN., NEELAKANDAN KALIAPERUMAL</t>
  </si>
  <si>
    <t>MEENAKSHI RAMALINGAM., CHANDHRU MANI., SUNDAR MANICKAM., KUTTI RANI SRINIVASALU</t>
  </si>
  <si>
    <t>IDA, G.; THIRUMALAI, K.; SWAMINATHAN, M.; EASWARAMOORTHY, D.</t>
  </si>
  <si>
    <t>SRINIVASAN V., JHONSI M.A., DHENADHAYALAN N., LIN K.-C., ANANTH D.A., SIVASUDHA T., NARAYANASWAMY R., KATHIRAVAN A.</t>
  </si>
  <si>
    <t>VENKATAPATHY K., MAGESH C.J., LAVANYA G., PERUMAL P.T., SATHISHKUMAR R.</t>
  </si>
  <si>
    <t>SAAI HARINI R., EASWARAMOORTHY D., SAI MUTHUKUMAR V., GOWRISHANKAR R., ANANDAN S.</t>
  </si>
  <si>
    <t>CINDY DIAS., NAGAMALAI VASIMALAI., MARISA P. SÁRRIA., IVONE PINHEIRO., VÂNIA VILAS-BOAS., JOÃO PEIXOTO., BEGOÑA ESPIÑA</t>
  </si>
  <si>
    <t>SUDHAPRIYA N., MANIKANDAN A., KUMAR M.R., PERUMAL P.T.</t>
  </si>
  <si>
    <t>SAAI HARINI R., EASWARAMOORTHY D., CHANDRU M., KUTTI RANI S</t>
  </si>
  <si>
    <t>VENKATESAN S., MARIADOSS A.J., ARUNKUMAR K., MUTHUPANDIAN A.</t>
  </si>
  <si>
    <t>TELI N.A., MOHAMED SHEIK SIRAJUDDEEN M.</t>
  </si>
  <si>
    <t>JUSTIN P., ANITHA K., AHAMED M.B., VIJAYARAGHAVAN G.V.</t>
  </si>
  <si>
    <t>MOHANAPRIYA M.K., DESHMUKH K., SADASIVUNI K.K., THANGAMANI G., CHIDAMBARAM K., BASHEER AHAMED M., KHADHEER PASHA S.K.</t>
  </si>
  <si>
    <t>D. KANIMOZHI., S. NANDHINI., R. INDIRAJITH</t>
  </si>
  <si>
    <t>D. KANIMOZHI., R. INDIRAJITH</t>
  </si>
  <si>
    <t>KANIMOZHI D., INDIRAJITH R.</t>
  </si>
  <si>
    <t>AQIB MUZAFFAR</t>
  </si>
  <si>
    <t>LOKANATHA REDDY P., DESHMUKH K., CHIDAMBARAM K., AHAMED B., SADASIVUNI K.K., PONNAMMA D., LAKSHMIPATHY R., DAYANANDA D., KHADHEER PASHA S.K.</t>
  </si>
  <si>
    <t>ABDULLAH M.A.R., MAMAT M.H., ISMAIL A.S., MALEK M.F., SURIANI A.B., AHMAD M.K., SHAMEEM BANU I.B., AMIRUDDIN R., RUSOP M.</t>
  </si>
  <si>
    <t>TITUS SAMUEL SUDANDARARAJ A., SATHISH KUMAR G., DHIVYA M., EITHIRAJ R.D., BANU I.B.S.</t>
  </si>
  <si>
    <t>SADASIVUNI K.K., RATTAN S., DESHMUKH K., MUZAFFAR A., BASHEER AHAMED M., KHADHEER PASHA S.K., MAZUMDAR P., WASEEM S., GROHENS Y., KUMAR B.</t>
  </si>
  <si>
    <t>LONE I.U.N., SIRAJUDDEEN M.M.S., RUBAB S.</t>
  </si>
  <si>
    <t>MUZAFFAR A., AHAMED M.B., DESHMUKH K., THIRUMALAI J.</t>
  </si>
  <si>
    <t>MUZAFFAR A., AHAMED M.B.</t>
  </si>
  <si>
    <t>KOMALAVALLI P., SHAMEEM BANU I.B., ANWAR M.S.</t>
  </si>
  <si>
    <t>P. KOMALAVALLI., I. B. SHAMEEM BANU., M. SHAHID ANWAR</t>
  </si>
  <si>
    <t>ISMAIL A.S., MAMAT M.H., SHAMEEM BANU I.B., AMIRUDDIN R., MALEK M.F., PARIMON N., ZOOLFAKAR A.S., MD. SIN N.D., SURIANI A.B., AHMAD M.K., RUSOP M.</t>
  </si>
  <si>
    <t>M K AHMAD</t>
  </si>
  <si>
    <t>MUTHUSAMY K., MUZAFFAR A., M. B.A.</t>
  </si>
  <si>
    <t>R.G GEETHU MANI., G.V VIJAYARAGHAVAN., M BASHEER AHAMED</t>
  </si>
  <si>
    <t>PONNAMMA D., CABIBIHAN J.-J., RAJAN M., PETHAIAH S.S., DESHMUKH K., GOGOI J.P., PASHA S.K.K., AHAMED M.B., KRISHNEGOWDA J., CHANDRASHEKAR B.N., POLU A.R., CHENG C.</t>
  </si>
  <si>
    <t>S. DIVYA LAKSHMI., I B. SHAMEEM BANU</t>
  </si>
  <si>
    <t>ANURADHA T., VISWANATHAN R.</t>
  </si>
  <si>
    <t>P. RATHNA</t>
  </si>
  <si>
    <t>R. RAJA PRABU., SUNDARA MALLAYAN</t>
  </si>
  <si>
    <t>M. SANDHYA</t>
  </si>
  <si>
    <t>NAZIR AHMAD TELI., M.MOHAMED SHEIK SIRAJUDEEN ABDULLAH</t>
  </si>
  <si>
    <t>T HARINARAYANA</t>
  </si>
  <si>
    <t>B SURYA RAJAN., M A SAI BALAJI., S .RASOOL MOHIDEEN</t>
  </si>
  <si>
    <t>FATIMA N. SABIYATH</t>
  </si>
  <si>
    <t>RAVISHANKAR, N; RAGHUNATHAN, S</t>
  </si>
  <si>
    <t>SATHISH, V; KHADER, PSA</t>
  </si>
  <si>
    <t>PKN BANU</t>
  </si>
  <si>
    <t>KADIRVELU, SINDHUBALA; BABA, VIJAYALAKSHMI</t>
  </si>
  <si>
    <t>AHMAD, JAMIL; REHMAN, WAJAHAT UR; DESHMUKH, KALIM; BASHA, SHAIK KHADHEER; AHAMED, BASHEER; CHIDAMBARAM, KUPPANNA</t>
  </si>
  <si>
    <t>DAR, AMIR AHMAD; ANURADHA, N.</t>
  </si>
  <si>
    <t>MUNIYANDI MARUTHUPANDI., S. KUTTI RANI., VASIMALAI NAGAMALAI., MANI CHANDHRU</t>
  </si>
  <si>
    <t>MAHABOOB BEGUM SMF., S.HEMALATHA</t>
  </si>
  <si>
    <t>AFZALUR RAHMAN., AYUB KHAN DAWOOD</t>
  </si>
  <si>
    <t>R.KARTHIKEYAN RAMALINGAM</t>
  </si>
  <si>
    <t>A. M. ALI IBRAHIM., P.S. SYED MASOOD</t>
  </si>
  <si>
    <t>SUFIA KAMAL LASKAR., ANURADHA N</t>
  </si>
  <si>
    <t>AQIB MUZAFFAR., M. BASHEER AHAMED</t>
  </si>
  <si>
    <t>B.S.ABDUR RAHMAN CRESCENT INSTITUTE OF SCIENCE AND TECHNOLOGY</t>
  </si>
  <si>
    <t>SHANLAX INTERNATIONAL JOURNAL OF MANAGEMENT</t>
  </si>
  <si>
    <t>SHANLAX INTERNATIONAL JOURNAL OF ARTS, SCIENCE AND HUMANITIES</t>
  </si>
  <si>
    <t>SHANLAX INTERNATIONAL JOURNAL OF COMMERCE</t>
  </si>
  <si>
    <t>SHANLAX INTERNATIONAL JOURNAL OF EDUCATION</t>
  </si>
  <si>
    <t>INTERNATIONAL JOURNAL OF ENGINEERING RESEARCH AND TECHNOLOGY</t>
  </si>
  <si>
    <t>INTERNATIONAL JOURNAL OF RESEARCH IN SOCIAL SCIENCES</t>
  </si>
  <si>
    <t>INTERNATIONAL JOURNAL OF INFORMATION LIBRARY AND SOCIETY</t>
  </si>
  <si>
    <t>INTERNATIONAL JOURNAL OF MANAGEMENT, IT AND ENGINEERING</t>
  </si>
  <si>
    <t>INTERNATIONAL JOURNAL OF APPLIED ENGINEERING RESEARCH</t>
  </si>
  <si>
    <t>JOURNAL OF ADVANCES IN LIBRARY AND INFORMATION SCIENCE</t>
  </si>
  <si>
    <t>JOURNAL OF THEORETICAL BIOLOGY</t>
  </si>
  <si>
    <t>INTERNATIONAL JOURNAL OF INFORMATION DISSEMINATION AND TECHNOLOGY</t>
  </si>
  <si>
    <t>INTERNATIONAL JOURNAL OF ADVANCED RESEARCH IN COMPUTER ENGINEERING AND TECHNOLOGY</t>
  </si>
  <si>
    <t>INTERNATIONAL REVIEW OF RESEARCH IN OPEN AND DISTANCE LEARNING</t>
  </si>
  <si>
    <t>JOURNAL OF THEORETICAL AND APPLIED INFORMATION TECHNOLOGY</t>
  </si>
  <si>
    <t>JOURNAL OF GLOBAL TRENDS IN PHARMACEUTICAL SCIENCES</t>
  </si>
  <si>
    <t>SYNTHETIC METALS</t>
  </si>
  <si>
    <t>JOURNAL OF OPTOELECTRONICS AND ADVANCED MATERIALS</t>
  </si>
  <si>
    <t>SPECTROCHIMICA ACTA - PART A: MOLECULAR AND BIOMOLECULAR SPECTROSCOPY</t>
  </si>
  <si>
    <t>PHYSICA B: CONDENSED MATTER</t>
  </si>
  <si>
    <t>MATERIALS RESEARCH INNOVATIONS</t>
  </si>
  <si>
    <t>INTERNATIONAL JOURNAL OF BUSINESS ANALYTICS AND INTELLIGENCE</t>
  </si>
  <si>
    <t>JOURNAL OF COMPUTER TECHNOLOGY AND APPLICATIONS</t>
  </si>
  <si>
    <t>MATERIALS RESEARCH BULLETIN</t>
  </si>
  <si>
    <t>JOURNAL OF THERMAL ANALYSIS AND CALORIMETRY</t>
  </si>
  <si>
    <t>JOURNAL OF TECHNOLOGY</t>
  </si>
  <si>
    <t>MATERIALS SCIENCE-POLAND</t>
  </si>
  <si>
    <t>NEURAL COMPUTING AND APPLICATIONS</t>
  </si>
  <si>
    <t>INTERNATIONAL JOURNAL OF ENGINEERING SCIENCE AND TECHNOLOGY</t>
  </si>
  <si>
    <t>COMMUNICATIONS IN COMPUTER AND INFORMATION SCIENCE</t>
  </si>
  <si>
    <t>INTERNATIONAL JOURNAL OF ENGINEERING SCIENCES AND RESEARCH TECHNOLOGY</t>
  </si>
  <si>
    <t>CITESEER</t>
  </si>
  <si>
    <t>INTERNATIONAL JOURNAL OF COMPUTER APPLICATIONS IN TECHNOLOGY</t>
  </si>
  <si>
    <t>ASIAN JOURNAL OF SCIENTIFIC RESEARCH</t>
  </si>
  <si>
    <t>JOURNAL OF COMPUTER SCIENCE</t>
  </si>
  <si>
    <t>INTERNATIONAL JOURNAL OF INFORMATION TECHNOLOGY AND DECISION MAKING</t>
  </si>
  <si>
    <t>INTERNATIONAL JOURNAL OF COMPUTER AND MATHEMATICAL SCIENCES</t>
  </si>
  <si>
    <t>INTERNATIONAL JOURNAL OF COMPUTATIONAL SCIENCE AND ENGINEERING</t>
  </si>
  <si>
    <t>KSII TRANSACTIONS ON INTERNET AND INFORMATION SYSTEMS</t>
  </si>
  <si>
    <t>INFORMATION TECHNOLOGY JOURNAL</t>
  </si>
  <si>
    <t>MATHEMATICAL PROBLEMS IN ENGINEERING</t>
  </si>
  <si>
    <t>MISSOURI JOURNAL OF MATHEMATICAL SCIENCES</t>
  </si>
  <si>
    <t>INTERNATIONAL JOURNAL OF EMERGING TECHNOLOGY AND ADVANCED ENGGINEERING</t>
  </si>
  <si>
    <t>INTERNATIONAL JOURNAL OF PURE AND APPLIED MATHEMATICS</t>
  </si>
  <si>
    <t>INTERNATIONAL JOURNAL OF MATHEMATICAL SCIENCES</t>
  </si>
  <si>
    <t>APPLIED MATHEMATICS AND COMPUTATION</t>
  </si>
  <si>
    <t>INTERNATIONAL CONFERENCE ON ADVANCED COMPUTING,NETWORKING AND INFORMATICS (ICACNI 2013)</t>
  </si>
  <si>
    <t>ARABIAN JOURNAL FOR SCIENCE AND ENGINEERING</t>
  </si>
  <si>
    <t>INTERNATIONAL JOURNAL OF ELECTRONIC COMMUNICATION ENGINEERING AND RESEARCH</t>
  </si>
  <si>
    <t>ONLINE JOURNAL OF BIOLOGICAL SCIENCES</t>
  </si>
  <si>
    <t>INTERNATIONAL JOURNAL OF ENERGY RESEARCH</t>
  </si>
  <si>
    <t>ASIAN JOURNAL OF CIVIL ENGINEERING</t>
  </si>
  <si>
    <t>INTERNATIONAL JOURNAL OF CIVIL AND STRUCTURAL ENGINEERING</t>
  </si>
  <si>
    <t>PLANT BIOLOGY</t>
  </si>
  <si>
    <t>JOURNAL OF ADVANCED PHARMACEUTICAL TECHNOLOGY AND RESEARCH</t>
  </si>
  <si>
    <t>CANCER RESEARCH</t>
  </si>
  <si>
    <t>PLOS ONE</t>
  </si>
  <si>
    <t>MOLECULAR AND CELLULAR BIOCHEMISTRY</t>
  </si>
  <si>
    <t>AMERICAN JOURNAL OF DENTISTRY</t>
  </si>
  <si>
    <t>LEUKEMIA AND LYMPHOMA</t>
  </si>
  <si>
    <t>BIOMED RESEARCH INTERNATIONAL</t>
  </si>
  <si>
    <t>INTERNATIONAL JOURNAL OF SYSTEM ALGORITHMS AND APPLICATIONS</t>
  </si>
  <si>
    <t>MEASUREMENT: JOURNAL OF THE INTERNATIONAL MEASUREMENT CONFEDERATION</t>
  </si>
  <si>
    <t>INDIAN JOURNAL OF ENGINEERING AND MATERIALS SCIENCES</t>
  </si>
  <si>
    <t>ENGINEERING SCIENCE AND TECHNOLOGY, AN INTERNATIONAL JOURNAL</t>
  </si>
  <si>
    <t>SYNTHESIS AND REACTIVITY IN INORGANIC, METAL-ORGANIC AND NANO-METAL CHEMISTRY</t>
  </si>
  <si>
    <t>JOURNAL OF ALLOYS AND COMPOUNDS</t>
  </si>
  <si>
    <t>INDUSTRIAL AND ENGINEERING CHEMISTRY RESEARCH</t>
  </si>
  <si>
    <t>JOURNAL OF MOLECULAR LIQUIDS</t>
  </si>
  <si>
    <t>PHYSICAL CHEMISTRY CHEMICAL PHYSICS</t>
  </si>
  <si>
    <t>JOURNAL OF LUMINESCENCE</t>
  </si>
  <si>
    <t>JOURNAL OF MOLECULAR STRUCTURE</t>
  </si>
  <si>
    <t>JOURNAL OF ORGANOMETALLIC CHEMISTRY</t>
  </si>
  <si>
    <t>JOURNAL OF APPLIED POLYMER SCIENCE</t>
  </si>
  <si>
    <t>JOURNAL OF POLYMER ENGINEERING</t>
  </si>
  <si>
    <t>OPTIK - INTERNATIONAL JOURNAL FOR LIGHT AND ELECTRON OPTICS</t>
  </si>
  <si>
    <t>APPLIED PHYSICS B: LASERS AND OPTICS</t>
  </si>
  <si>
    <t>PROGRESS IN NATURAL SCIENCE: MATERIALS INTERNATIONAL</t>
  </si>
  <si>
    <t>CERAMICS INTERNATIONAL</t>
  </si>
  <si>
    <t>MATERIALS LETTERS</t>
  </si>
  <si>
    <t>SUPERLATTICES AND MICROSTRUCTURES</t>
  </si>
  <si>
    <t>OPTICAL MATERIALS</t>
  </si>
  <si>
    <t>FERROELECTRICS</t>
  </si>
  <si>
    <t>JOURNAL OF MATERIALS SCIENCE: MATERIALS IN ELECTRONICS</t>
  </si>
  <si>
    <t>JOURNAL OF POLYMER RESEARCH</t>
  </si>
  <si>
    <t>PLASMONICS</t>
  </si>
  <si>
    <t>OPTICS AND LASER TECHNOLOGY</t>
  </si>
  <si>
    <t>NEW JOURNAL OF CHEMISTRY</t>
  </si>
  <si>
    <t>JOURNAL OF NONLINEAR OPTICAL PHYSICS AND MATERIALS</t>
  </si>
  <si>
    <t>IONICS</t>
  </si>
  <si>
    <t>ADVANCES IN CONDENSED MATTER PHYSICS</t>
  </si>
  <si>
    <t>SURFACE REVIEW AND LETTERS</t>
  </si>
  <si>
    <t>INTERNATIONAL JOURNAL OF RESEARCH IN ECONOMICS AND SOCIAL SCIENCES</t>
  </si>
  <si>
    <t>INTERNATIONAL JOURNAL OF RESEARCH IN HUMANITIES, ARTS AND LITERATURE</t>
  </si>
  <si>
    <t>HUMAN RIGHTS: INTERNATIONAL RESEARCH JOURNAL</t>
  </si>
  <si>
    <t>ARTS AND EDUCATION INTERNATIONAL RESEARCH JOURNAL</t>
  </si>
  <si>
    <t>THIRD CONCEPT- ANN INTERNATIONAL JOURNAL OF IDEAS</t>
  </si>
  <si>
    <t>MATERIALS AND DESIGN</t>
  </si>
  <si>
    <t>FUSION ENGINEERING AND DESIGN</t>
  </si>
  <si>
    <t>PROCEDIA COMPUTER SCIENCE</t>
  </si>
  <si>
    <t>INTERNATIONAL JOURNAL OF ENGINEERING AND SCIENTIFIC RESEARCH</t>
  </si>
  <si>
    <t>INTERNATIONAL JOURNAL OF EMERGING ELECTRIC POWER SYSTEMS</t>
  </si>
  <si>
    <t>INTERNATIONAL JOURNAL OF LIBRARY AND INFORMATION STUDIES</t>
  </si>
  <si>
    <t>INTERNATIONAL JOURNAL OF NEXT GENERATION LIBRARY AND TECHNOLOGIES</t>
  </si>
  <si>
    <t>INTERNATIONAL JOURNAL OF COMPUTER NETWORKS AND WIRELESS COMMUNICATIONS</t>
  </si>
  <si>
    <t>SMART INNOVATION, SYSTEMS AND TECHNOLOGIES</t>
  </si>
  <si>
    <t>INTERNATIONAL JOURNAL OF COMPUTER ENGINEERING AND TECHNOLOGY</t>
  </si>
  <si>
    <t>SAE TECHNICAL PAPERS</t>
  </si>
  <si>
    <t>TETRAHEDRON LETTERS</t>
  </si>
  <si>
    <t>JOURNAL OF ARCHITECTURE</t>
  </si>
  <si>
    <t>INTERNATIONAL JOURNAL OF OPERATIONAL RESEARCH</t>
  </si>
  <si>
    <t>ACTA CRYSTALLOGRAPHICA SECTION E</t>
  </si>
  <si>
    <t>INTERNATIONAL JOURNAL OF ROUGH SETS AND DATA ANALYSIS</t>
  </si>
  <si>
    <t>INTERNATIONAL JOURNAL OF ADVANCE ENGINEERING AND RESEARCH DEVELOPMENT</t>
  </si>
  <si>
    <t>INTERNATIONAL JOURNAL OF WEB-BASED LEARNING AND TEACHING TECHNOLOGIES</t>
  </si>
  <si>
    <t>COLORATION TECHNOLOGY</t>
  </si>
  <si>
    <t>INTERNATIONAL JOURNAL OF INFORMATION AND COMMUNICATION TECHNOLOGY</t>
  </si>
  <si>
    <t>MALAYA JOURNAL OF MATEMATIK</t>
  </si>
  <si>
    <t>INTERNATIONAL JOURNAL OF ENGINEERING TECHNOLOGY SCIENCE AND RESEARCH</t>
  </si>
  <si>
    <t>INTERNATIONAL JOURNAL OF ADVANCE RESEARCH IN SCIENCE AND ENGINEERING</t>
  </si>
  <si>
    <t>ROOTS INTERNATIONAL JOURNAL OF MULTIDISCIPLINARY RESEARCHES.</t>
  </si>
  <si>
    <t>AMERICAN INTERNATIONAL JOURNAL OF RESEARCH IN FORMAL, APPLIED AND NATURAL SCIENCES</t>
  </si>
  <si>
    <t>JOURNAL OF DISCRETE ALGORITHMS</t>
  </si>
  <si>
    <t>ARPN JOURNAL OF ENGINEERING AND APPLIED SCIENCES</t>
  </si>
  <si>
    <t>INTERNATIONAL JOURNAL OF ELECTRICAL POWER AND ENERGY SYSTEMS</t>
  </si>
  <si>
    <t>EGYPTIAN INFORMATICS JOURNAL</t>
  </si>
  <si>
    <t>INTERNATIONAL JOURNAL OF ADVANCED RESEARCH IN ELECTRONICS AND COMMUNICATION ENGINEERING</t>
  </si>
  <si>
    <t>JOURNAL OF BIOLOGICAL SCIENCES</t>
  </si>
  <si>
    <t>SENSOR REVIEW</t>
  </si>
  <si>
    <t>LECTURE NOTES IN ELECTRICAL ENGINEERING</t>
  </si>
  <si>
    <t>INTERNATIONAL JOURNAL OF ADVANCED RESEARCH IN ENGINEERING AND MANAGEMENT</t>
  </si>
  <si>
    <t>9TH IFAC SYMPOSIUM ON CONTROL OF POWER AND ENERGY SYSTEMS, DELHI, INDIA</t>
  </si>
  <si>
    <t>JOURNAL OF INSTRUMENTATION TECHNOLOGY AND INNOVATION</t>
  </si>
  <si>
    <t>JOURNAL OF NANOSTRUCTURE IN CHEMISTRY</t>
  </si>
  <si>
    <t>MAJALLA AL – AASIMA, REFEREED ANNUAL RESEARCH JOURNAL</t>
  </si>
  <si>
    <t>JOURNAL OF BIOLOGICAL INORGANIC CHEMISTRY</t>
  </si>
  <si>
    <t>CANADIAN JOURNAL OF PHYSIOLOGY AND PHARMACOLOGY</t>
  </si>
  <si>
    <t>INTERNATIONAL RESEARCH JOURNAL OF BIOLOGICAL SCIENCE</t>
  </si>
  <si>
    <t>ASIAN JOURNAL OF SCIENCE AND APPLIED TECHNOLOGY</t>
  </si>
  <si>
    <t>SCIENCE AND ENGINEERING OF COMPOSITE MATERIALS</t>
  </si>
  <si>
    <t>SURFACE AND COATINGS TECHNOLOGY</t>
  </si>
  <si>
    <t>INTERNATIONAL JOURNAL OF AMBIENT ENERGY</t>
  </si>
  <si>
    <t>FUEL</t>
  </si>
  <si>
    <t>INTERNATIONAL REVIEW OF MECHANICAL ENGINEERING</t>
  </si>
  <si>
    <t>MATERIALS TODAY: PROCEEDINGS</t>
  </si>
  <si>
    <t>NANOSCIENCE AND NANOTECHNOLOGY LETTERS</t>
  </si>
  <si>
    <t>JOURNAL OF PHARMACEUTICAL SCIENCES AND RESEARCH</t>
  </si>
  <si>
    <t>INDIAN JOURNAL OF ENVIRONMENTAL PROTECTION</t>
  </si>
  <si>
    <t>CHEMISTRY LETTERS</t>
  </si>
  <si>
    <t>JOURNAL OF POROUS MATERIALS</t>
  </si>
  <si>
    <t>COMPUTATIONAL MATERIALS SCIENCE</t>
  </si>
  <si>
    <t>JOURNAL OF CRYSTAL GROWTH</t>
  </si>
  <si>
    <t>CURRENT APPLIED PHYSICS</t>
  </si>
  <si>
    <t>JOURNAL OF MATERIALS SCIENCE</t>
  </si>
  <si>
    <t>ELECTRONIC MATERIALS LETTERS</t>
  </si>
  <si>
    <t>POLYMER - PLASTICS TECHNOLOGY AND ENGINEERING</t>
  </si>
  <si>
    <t>JOURNAL OF NONLINEAR DYNAMICS</t>
  </si>
  <si>
    <t>ADVANCES IN POLYMER TECHNOLOGY</t>
  </si>
  <si>
    <t>ANNALS OF THE UNIVERSITY OF CRAIOVA, PHYSICS AUC</t>
  </si>
  <si>
    <t>MATERIALS CHEMISTRY AND PHYSICS</t>
  </si>
  <si>
    <t>ENGLISH LANGUAGE LEARNING AND ACADEMIC RESEARCH</t>
  </si>
  <si>
    <t>LANGUAGE IN INDIA</t>
  </si>
  <si>
    <t>JOURNAL OF HUMANITIES AND SOCIAL SCIENCES</t>
  </si>
  <si>
    <t>INTERNATIONAL JOURNAL FOR SCIENCE AND ADVANCE RESEARCH IN TECHNOLOGY</t>
  </si>
  <si>
    <t>DEVELOPMENT AND LEARNING IN ORGANIZATIONS</t>
  </si>
  <si>
    <t>LECTURE NOTES IN ENGINEERING AND COMPUTER SCIENCE</t>
  </si>
  <si>
    <t>REVIEWS ON ADVANCED MATERIALS SCIENCE</t>
  </si>
  <si>
    <t>INTERNATIONAL JOURNAL OF CURRENT ENGINEERING AND SCIENTIFIC RESEARCH</t>
  </si>
  <si>
    <t>JOURNAL OF PUBLIC HEALTH</t>
  </si>
  <si>
    <t>INTERNATIONAL JOURNAL OF ADVANCED RESEARCH TRENDS IN ENGINEERING AND TECHNOLOGY</t>
  </si>
  <si>
    <t>INTERNATIONAL CONFERENCE IN ADVANCES IN INTELLIGENT SYSTEMS AND COMPUTING</t>
  </si>
  <si>
    <t>JOURNAL OF NETWORK AND COMPUTER APPLICATIONS</t>
  </si>
  <si>
    <t>ASIAN JOURNAL OF RESEARCH IN SOCIAL SCIENCES AND HUMANITIES</t>
  </si>
  <si>
    <t>INTERNATIONAL JOURNAL OF ENGINEERING RESEARCH IN COMPUTER SCIENCE AND ENGINEERING</t>
  </si>
  <si>
    <t>JOURNAL OF COMPUTER AND SYSTEM SCIENCES</t>
  </si>
  <si>
    <t>INTERNATIONAL JOURNAL OF WIRELESS AND MOBILE COMPUTING</t>
  </si>
  <si>
    <t>AKCE INTERNATIONAL JOURNAL OF GRAPHS AND COMBINATORICS</t>
  </si>
  <si>
    <t>INTERNATIONAL JOURNAL OF TOMOGRAPHY AND SIMULATION</t>
  </si>
  <si>
    <t>CURRENT MEDICAL IMAGING REVIEWS</t>
  </si>
  <si>
    <t>ADVANCES IN INTELLIGENT SYSTEMS AND COMPUTING</t>
  </si>
  <si>
    <t>RENEWABLE AND SUSTAINABLE ENERGY REVIEWS</t>
  </si>
  <si>
    <t>INTERNATIONAL JOURNAL OF POWER ELECTRONICS</t>
  </si>
  <si>
    <t>FRONTIER IN ENERGY-SPRINGER</t>
  </si>
  <si>
    <t>ADVANCED ELECTROMAGNETICS</t>
  </si>
  <si>
    <t>JOURNAL OF ENGINEERING SCIENCE AND TECHNOLOGY</t>
  </si>
  <si>
    <t>STUDIES IN COMPUTATIONAL INTELLIGENCE</t>
  </si>
  <si>
    <t>ADVANCES IN INTELLIGENT SYSTEMS AND COMPUTING, COMPUTATIONAL INTELLIGENCE, CYBER SECURITY AND COMPUTATIONAL MODELS</t>
  </si>
  <si>
    <t>INTERNATIONAL JOURNAL OF ENVIRONMENT AND SUSTAINABLE DEVELOPMENT</t>
  </si>
  <si>
    <t>PROCEEDINGS IN APPLIED MATHEMATICS AND MECHANICS</t>
  </si>
  <si>
    <t>JOURNAL OF INDUSTRIAL POLLUTION CONTROL</t>
  </si>
  <si>
    <t>JOURNAL OF PROTEINS AND PROTEOMICS</t>
  </si>
  <si>
    <t>GLYCOCONJUGATE JOURNAL</t>
  </si>
  <si>
    <t>CHEMICAL BIOLOGY AND DRUG DESIGN</t>
  </si>
  <si>
    <t>ACTA PHYSIOLOGIAE PLANTARUM</t>
  </si>
  <si>
    <t>TUMOR BIOLOGY</t>
  </si>
  <si>
    <t>BRAZILIAN JOURNAL OF BIOLOGICAL SCIENCES</t>
  </si>
  <si>
    <t>JOURNAL OF AGRICULTURAL AND FOOD CHEMISTRY</t>
  </si>
  <si>
    <t>JOURNAL OF PLANT GROWTH REGULATION</t>
  </si>
  <si>
    <t>ASIAN JOURNAL OF PHARMACEUTICAL AND CLINICAL RESEARCH</t>
  </si>
  <si>
    <t>THERMAL SCIENCE</t>
  </si>
  <si>
    <t>JURNAL TEKNOLOGI (SCIENCES AND ENGINEERING)</t>
  </si>
  <si>
    <t>INTERNATIONAL JOURNAL OF VEHICLE STRUCTURES AND SYSTEMS</t>
  </si>
  <si>
    <t>JOURNAL OF MECHANICAL SCIENCE AND TECHNOLOGY</t>
  </si>
  <si>
    <t>MAN IN INDIA</t>
  </si>
  <si>
    <t>METALLOGRAPHY, MICROSTRUCTURE, AND ANALYSIS</t>
  </si>
  <si>
    <t>WASTE AND BIOMASS VALORIZATION</t>
  </si>
  <si>
    <t>ADVANCES AND APPLICATIONS IN FLUID MECHANICS</t>
  </si>
  <si>
    <t>INTERNATIONAL JOURNAL OF DATA ANALYSIS TECHNIQUES AND STRATEGIES</t>
  </si>
  <si>
    <t>WEAR</t>
  </si>
  <si>
    <t>INTERNATIONAL JOURNAL OF NANOSCIENCE AND NANOTECHNOLOGY</t>
  </si>
  <si>
    <t>BULLETIN OF MATERIAL SCIENCE</t>
  </si>
  <si>
    <t>JOURNAL OF NANO RESEARCH</t>
  </si>
  <si>
    <t>EUROPEAN JOURNAL OF ORGANIC CHEMISTRY</t>
  </si>
  <si>
    <t>RESEARCH ON CHEMICAL INTERMEDIATES</t>
  </si>
  <si>
    <t>CHEMICAL PHYSICS LETTERS</t>
  </si>
  <si>
    <t>JOURNAL OF ENVIRONMENTAL CHEMICAL ENGINEERING</t>
  </si>
  <si>
    <t>EUROPEAN JOURNAL OF INORGANIC CHEMISTRY</t>
  </si>
  <si>
    <t>ULTRASONICS SONOCHEMISTRY</t>
  </si>
  <si>
    <t>INTERNATIONAL JOURNAL OF SCIENTIFIC RESEARCH AND MODERN EDUCATION</t>
  </si>
  <si>
    <t>INTERNATIONAL JOURNAL OF INDUSTRIAL CHEMISTRY</t>
  </si>
  <si>
    <t>LUMINESCENCE</t>
  </si>
  <si>
    <t>ENVIRONMENTAL NANOTECHNOLOGY, MONITORING AND MANAGEMENT</t>
  </si>
  <si>
    <t>APPLIED SURFACE SCIENCE</t>
  </si>
  <si>
    <t>JOURNAL OF APPLIED SCIENCE AND ENGINEERING</t>
  </si>
  <si>
    <t>EUROPEAN POLYMER JOURNAL</t>
  </si>
  <si>
    <t>OPTOELECTRONICS AND ADVANCED MATERIALS, RAPID COMMUNICATIONS</t>
  </si>
  <si>
    <t>RESONANCE</t>
  </si>
  <si>
    <t>JOURNAL OF MAGNETISM AND MAGNETIC MATERIALS</t>
  </si>
  <si>
    <t>THE EUROPEAN PHYSICAL JOURNAL D</t>
  </si>
  <si>
    <t>JOURNAL OF MODERN OPTICS</t>
  </si>
  <si>
    <t>CHAOS, SOLITONS AND FRACTALS</t>
  </si>
  <si>
    <t>JOURNAL OF APPLIED FLUID MECHANICS</t>
  </si>
  <si>
    <t>INTERNATIONAL JOURNAL OF INTELLIGENT ENGINEERING AND SYSTEMS</t>
  </si>
  <si>
    <t>INTERNATIONAL JOURNAL OF COMPUTER SCIENCE AND APPLICATIONS</t>
  </si>
  <si>
    <t>JOURNAL OF LIBRARY AND INFORMATION SCIENCE</t>
  </si>
  <si>
    <t>INTERNATIONAL CONFERENCE ON COMPUTING, COMMUNICATION, NANOPHOTONICS, NANOSCIENCE, NANOTECHNOLOGY (12C4N-2K16), MALA, THRISSUR, KERALA</t>
  </si>
  <si>
    <t>CARBOHYDRATE RESEARCH</t>
  </si>
  <si>
    <t>LANGUAGE LEARNING AND TEACHING</t>
  </si>
  <si>
    <t>INTERNAL JOURNAL OF RESEARCH IN ECONOMICS AND SOCIAL SCIENCES</t>
  </si>
  <si>
    <t>ORGANIC AND BIOMOLECULAR CHEMISTRY</t>
  </si>
  <si>
    <t>INTERNATIONAL JOURNAL OF ECONOMIC RESEARCH</t>
  </si>
  <si>
    <t>INTERNATIONAL JOURNAL OF NETWORKING AND VIRTUAL ORGANIZATION, INDERSCIENCE</t>
  </si>
  <si>
    <t>ANTIOXIDANTS AND REDOX SIGNALING</t>
  </si>
  <si>
    <t>INTERNATIONAL RESEARCH JOURNAL OF BUSINESS AND MANAGEMENT</t>
  </si>
  <si>
    <t>JOURNAL OF ADVANCED RESEARCH IN DYNAMICAL AND CONTROL SYSTEMS</t>
  </si>
  <si>
    <t>JOURNAL ON IMAGE AND VIDEO PROCESSING</t>
  </si>
  <si>
    <t>CELLULAR SIGNALLING</t>
  </si>
  <si>
    <t>INTERNATIONAL JOURNAL OF MODELLING, IDENTIFICATION AND CONTROL</t>
  </si>
  <si>
    <t>JOURNAL OF RNAI AND GENE SILENCING</t>
  </si>
  <si>
    <t>JOURNAL OF COMPUTATIONAL AND THEORETICAL NANOSCIENCE</t>
  </si>
  <si>
    <t>THE COMPUTER JOURNAL</t>
  </si>
  <si>
    <t>INTERNATIONAL JOURNAL OF INTELLIGENT SYSTEMS TECHNOLOGIES AND APPLICATIONS - INDERSCIENCE</t>
  </si>
  <si>
    <t>JOURNAL OF ENGINEERING AND APPLIED SCIENCES</t>
  </si>
  <si>
    <t>INTERNATIONAL JOURNAL OF INNOVATIONS AND ADVANCEMENT IN COMPUTER SCIENCE</t>
  </si>
  <si>
    <t>INTERNATIONAL JOURNAL OF SCIENTIFIC RESEARCH IN SCIENCE AND TECHNOLOGY</t>
  </si>
  <si>
    <t>INTERNATIONAL JOURNAL OF CONTROL THEORY AND APPLICATIONS</t>
  </si>
  <si>
    <t>INTERNATIONAL JOURNAL OF MATHEMATICS IN OPERATIONAL RESEARCH</t>
  </si>
  <si>
    <t>ELECTRONIC NOTES IN DISCRETE MATHEMATICS</t>
  </si>
  <si>
    <t>INTERNATIONAL JOURNAL OF POWER AND ENERGY SYSTEMS</t>
  </si>
  <si>
    <t>INTERNATIONAL JOURNAL OF ELECTRONICS, ELECTRICAL AND COMPUTATIONAL SYSTEM</t>
  </si>
  <si>
    <t>BIOMEDICAL RESEARCH</t>
  </si>
  <si>
    <t>JOURNAL OF HIGH SPEED NETWORKS</t>
  </si>
  <si>
    <t>JOURNAL OF OVONIC RESEARCH</t>
  </si>
  <si>
    <t>INSIGHT: NON-DESTRUCTIVE TESTING AND CONDITION MONITORING</t>
  </si>
  <si>
    <t>ENERGY PROCEDIA</t>
  </si>
  <si>
    <t>ECOLOGY, ENVIRONMENT AND CONSERVATION</t>
  </si>
  <si>
    <t>INTERNATIONAL JOURNAL OF SCIENTIFIC RESEARCH IN COMPUTER SCIENCE, ENGINEERING AND INFORMATION TECHNOLOGY</t>
  </si>
  <si>
    <t>JORDAN JOURNAL OF CIVIL ENGINEERING</t>
  </si>
  <si>
    <t>INTERNATIONAL JOURNAL OF ENGINEERING AND MANUFACTURING SCIENCE</t>
  </si>
  <si>
    <t>SUSTAINABLE BUILT ENVIRONMENT</t>
  </si>
  <si>
    <t>NATURE ENVIRONMENT AND POLLUTION TECHNOLOGY</t>
  </si>
  <si>
    <t>PROTEIN JOURNAL</t>
  </si>
  <si>
    <t>GENOME RESEARCH</t>
  </si>
  <si>
    <t>FRONTIERS IN ONCOLOGY</t>
  </si>
  <si>
    <t>WORLD SCIENTIFIC NEWS</t>
  </si>
  <si>
    <t>MOLECULAR NUTRITION AND FOOD RESEARCH</t>
  </si>
  <si>
    <t>FREE RADICAL RESEARCH</t>
  </si>
  <si>
    <t>MOLECULAR MEDICINE REPORTS</t>
  </si>
  <si>
    <t>JOURNAL OF NANOMATERIALS</t>
  </si>
  <si>
    <t>ASIAN JOURNAL OF RESEARCH IN BUSINESS ECONOMICS AND MANAGEMENT</t>
  </si>
  <si>
    <t>INTERNATIONAL JOURNAL OF MACHINING AND MACHINABILITY OF MATERIALS</t>
  </si>
  <si>
    <t>FRICTION</t>
  </si>
  <si>
    <t>POLYMER BULLETIN</t>
  </si>
  <si>
    <t>CATALYSIS LETTERS</t>
  </si>
  <si>
    <t>COLLOIDS AND SURFACES A: PHYSICOCHEMICAL AND ENGINEERING ASPECTS</t>
  </si>
  <si>
    <t>GREEN CHEMISTRY</t>
  </si>
  <si>
    <t>JOURNAL OF THE BRAZILIAN CHEMICAL SOCIETY</t>
  </si>
  <si>
    <t>SILICON</t>
  </si>
  <si>
    <t>INTERNATIONAL JOURNAL OF HYDROGEN ENERGY</t>
  </si>
  <si>
    <t>JOURNAL OF BIO- AND TRIBO-CORROSION</t>
  </si>
  <si>
    <t>JOURNAL OF ELECTRONIC MATERIALS</t>
  </si>
  <si>
    <t>MICROCHIMICA ACTA</t>
  </si>
  <si>
    <t>JOURNAL OF COMPUTATIONAL ELECTRONICS</t>
  </si>
  <si>
    <t>INTERNATIONAL JOURNAL OF NANOSCIENCE</t>
  </si>
  <si>
    <t>AN INTERNATIONAL JOURNAL OF MANAGEMENT STUDIES</t>
  </si>
  <si>
    <t>JOURNAL OF KING ABDULAZIZ UNIVERSITY, ISLAMIC ECONOMICS</t>
  </si>
  <si>
    <t>INTERNATIONAL JOURNAL OF ENTREPRENEURSHIP</t>
  </si>
  <si>
    <t>IRANIAN JOURNAL OF PHARMACEUTICAL SCIENCES</t>
  </si>
  <si>
    <t>INTERNATIONAL JOURNAL OF RESEARCH IN PHARMACEUTICAL SCIENCES</t>
  </si>
  <si>
    <t>SCIENTIFIC REPORTS</t>
  </si>
  <si>
    <t>CONCURRENCY COMPUTATION</t>
  </si>
  <si>
    <t>ASIAN EFL JOURNAL</t>
  </si>
  <si>
    <t>UNIVERSAL REVIEW</t>
  </si>
  <si>
    <t>ASIAN JOURNAL OF MULTIDIMENSIONAL RESEARCH</t>
  </si>
  <si>
    <t>NANO BIOMEDICINE AND ENGINEERING</t>
  </si>
  <si>
    <t>PROGRESS IN ELECTROMAGNETICS RESEARCH M</t>
  </si>
  <si>
    <t>COMMUNICATIONS OF THE KOREAN MATHEMATICAL SOCIETY</t>
  </si>
  <si>
    <t>INTERNATIONAL JOURNAL OF NETWORK MANAGEMENT</t>
  </si>
  <si>
    <t>PHYSIOLOGICAL AND MOLECULAR PLANT PATHOLOGY</t>
  </si>
  <si>
    <t>INDONESIAN JOURNAL OF ELECTRICAL ENGINEERING AND COMPUTER SCIENCE</t>
  </si>
  <si>
    <t>IET INFORMATION SECURITY</t>
  </si>
  <si>
    <t>COMPUTING IN SCIENCE AND ENGINEERING</t>
  </si>
  <si>
    <t>INTERNATIONAL JOURNAL OF NETWORKING AND VIRTUAL ORGANISATIONS</t>
  </si>
  <si>
    <t>INTERNATIONAL JOURNAL OF CIRCUITS, SYSTEMS AND SIGNAL PROCESSING</t>
  </si>
  <si>
    <t>ZENITH INTERNATIONAL JOURNAL OF MULTIDISCIPLINARY RESEARCH</t>
  </si>
  <si>
    <t>INTERNATIONAL JOURNAL OF REASONING-BASED INTELLIGENT SYSTEMS</t>
  </si>
  <si>
    <t>FRONTIERS IN CELLULAR AND INFECTION MICROBIOLOGY</t>
  </si>
  <si>
    <t>INTERNATIONAL JOURNAL OF INTELLIGENT SYSTEMS TECHNOLOGIES AND APPLICATIONS</t>
  </si>
  <si>
    <t>IEEE ACCESS</t>
  </si>
  <si>
    <t>ASIAN JOURNAL OF CONVERGENCE IN TECHNOLOGY</t>
  </si>
  <si>
    <t>INTERNATIONAL JOURNAL OF MOBILE NETWORK DESIGN AND INNOVATION</t>
  </si>
  <si>
    <t>INTERNATIONAL JOURNAL OF COMPUTATIONAL AND THEORETICAL STATISTICS</t>
  </si>
  <si>
    <t>JOURNAL OF PHYSICS: CONFERENCE SERIES</t>
  </si>
  <si>
    <t>JOURNAL OF TELECOMMUNICATIONS AND INFORMATION TECHNOLOGY</t>
  </si>
  <si>
    <t>INTERNATIONAL JOURNAL OF ELECTRICAL AND COMPUTER ENGINEERING</t>
  </si>
  <si>
    <t>JOURNAL OF CIRCUITS, SYSTEMS AND COMPUTERS</t>
  </si>
  <si>
    <t>INDIAN JOURNAL OF PUBLIC HEALTH RESEARCH AND DEVELOPMENT</t>
  </si>
  <si>
    <t>COMPUTERS AND ELECTRICAL ENGINEERING</t>
  </si>
  <si>
    <t>IEEE TRANSACTIONS ON ANTENNAS AND PROPAGATION</t>
  </si>
  <si>
    <t>MICROWAVE AND OPTICAL TECHNOLOGY LETTERS</t>
  </si>
  <si>
    <t>OPTICAL AND QUANTUM ELECTRONICS</t>
  </si>
  <si>
    <t>JOURNAL OF AMBIENT INTELLIGENCE AND HUMANIZED COMPUTING</t>
  </si>
  <si>
    <t>JOURNAL OF SUPERCOMPUTING</t>
  </si>
  <si>
    <t>COMPLEXITY</t>
  </si>
  <si>
    <t>JOURNAL OF MEDICAL SYSTEMS</t>
  </si>
  <si>
    <t>INFORMATION SYSTEMS AND E-BUSINESS MANAGEMENT</t>
  </si>
  <si>
    <t>TRANSACTIONS ON EMERGING TELECOMMUNICATIONS TECHNOLOGIES</t>
  </si>
  <si>
    <t>INTERNATIONAL JOURNAL OF INFORMATION MANAGEMENT</t>
  </si>
  <si>
    <t>INTERNATIONAL JOURNAL OF ADVANCED INTELLIGENCE PARADIGMS</t>
  </si>
  <si>
    <t>CASE STUDIES IN THERMAL ENGINEERING</t>
  </si>
  <si>
    <t>INTERNATIONAL JOURNAL OF PARALLEL PROGRAMMING</t>
  </si>
  <si>
    <t>3D RESEARCH</t>
  </si>
  <si>
    <t>JOURNAL OF CROP SCIENCE AND BIOTECHNOLOGY</t>
  </si>
  <si>
    <t>JOURNAL OF AYURVEDA AND INTEGRATIVE MEDICINE</t>
  </si>
  <si>
    <t>CURRENT PHARMACEUTICAL DESIGN</t>
  </si>
  <si>
    <t>COMPUTATIONAL BIOLOGY AND CHEMISTRY</t>
  </si>
  <si>
    <t>THE JOURNAL OF GENERAL AND APPLIED MICROBIOLOGY</t>
  </si>
  <si>
    <t>BIOCATALYSIS AND AGRICULTURAL BIOTECHNOLOGY</t>
  </si>
  <si>
    <t>IRANIAN JOURNAL OF MATERIALS SCIENCE AND ENGINEERING</t>
  </si>
  <si>
    <t>NEUROPSYCHIATRIC DISEASE AND TREATMENT</t>
  </si>
  <si>
    <t>BMC COMPLEMENTARY AND ALTERNATIVE MEDICINE</t>
  </si>
  <si>
    <t>JOURNAL OF CELLULAR BIOCHEMISTRY</t>
  </si>
  <si>
    <t>PROCESS BIOCHEMISTRY</t>
  </si>
  <si>
    <t>BIOMEDICINE AND PHARMACOTHERAPY</t>
  </si>
  <si>
    <t>FUTURE MICROBIOLOGY</t>
  </si>
  <si>
    <t>MICROBIAL PATHOGENESIS</t>
  </si>
  <si>
    <t>WATER SCIENCE AND ENGINEERING</t>
  </si>
  <si>
    <t>ARTIFICIAL CELLS, NANOMEDICINE AND BIOTECHNOLOGY</t>
  </si>
  <si>
    <t>SYNTHETIC COMMUNICATIONS</t>
  </si>
  <si>
    <t>PROPELLANTS, EXPLOSIVES, PYROTECHNICS</t>
  </si>
  <si>
    <t>HEAT TRANSFER ASIAN RESEARCH</t>
  </si>
  <si>
    <t>CHEMICAL ENGINEERING TRANSACTIONS</t>
  </si>
  <si>
    <t>JOURNAL OF MATERIALS ENGINEERING AND PERFORMANCE</t>
  </si>
  <si>
    <t>INTERNATIONAL JOURNAL OF SCIENTIFIC RESEARCH IN PHYSICS AND APPLIED SCIENCES</t>
  </si>
  <si>
    <t>JOURNAL OF INDUSTRIAL TEXTILES</t>
  </si>
  <si>
    <t>DESALINATION AND WATER TREATMENT</t>
  </si>
  <si>
    <t>INTERNATIONAL JOURNAL OF CREATIVE RESEARCH THOUGHTS</t>
  </si>
  <si>
    <t>FRONTIERS IN HEAT AND MASS TRANSFER</t>
  </si>
  <si>
    <t>TRIBOLOGY IN INDUSTRY</t>
  </si>
  <si>
    <t>INTERNATIONAL JOURNAL OF PRODUCTIVITY AND QUALITY MANAGEMENT</t>
  </si>
  <si>
    <t>LECTURE NOTES IN MECHANICAL ENGINEERING</t>
  </si>
  <si>
    <t>INTERNATIONAL JOURNAL OF ENTERPRISE NETWORK MANAGEMENT</t>
  </si>
  <si>
    <t>IRANIAN JOURNAL OF SCIENCE AND TECHNOLOGY, TRANSACTIONS OF MECHANICAL ENGINEERING</t>
  </si>
  <si>
    <t>JOURNAL OF NATURAL FIBERS</t>
  </si>
  <si>
    <t>MATERIALS EXPRESS</t>
  </si>
  <si>
    <t>POLYMER ENGINEERING AND SCIENCE</t>
  </si>
  <si>
    <t>INTERNATIONAL JOURNAL OF MANAGEMENT, TECHNOLOGY AND ENGINEERING</t>
  </si>
  <si>
    <t>JOURNAL OF CHEMICAL SCIENCES</t>
  </si>
  <si>
    <t>ADVANCED SYNTHESIS AND CATALYSIS</t>
  </si>
  <si>
    <t>CURRENT ORGANIC SYNTHESIS</t>
  </si>
  <si>
    <t>ARKIVOC</t>
  </si>
  <si>
    <t>APPLIED CATALYSIS A: GENERAL</t>
  </si>
  <si>
    <t>ACS OMEGA</t>
  </si>
  <si>
    <t>CHEMICAL COMMUNICATIONS</t>
  </si>
  <si>
    <t>MATERIALS SCIENCE- POLAND</t>
  </si>
  <si>
    <t>APPLIED PHYSICS A: MATERIALS SCIENCE AND PROCESSING</t>
  </si>
  <si>
    <t>PRAMANA - JOURNAL OF PHYSICS</t>
  </si>
  <si>
    <t>COMPOSITES PART A: APPLIED SCIENCE AND MANUFACTURING</t>
  </si>
  <si>
    <t>ADVANCED SCIENCE LETTERS</t>
  </si>
  <si>
    <t>MATERIALS RESEARCH EXPRESS</t>
  </si>
  <si>
    <t>JOURNAL OF SCIENCE: ADVANCED MATERIALS AND DEVICES</t>
  </si>
  <si>
    <t>PHYSICAL REVIEW E</t>
  </si>
  <si>
    <t>JOURNAL OF ENVIRONMENTAL PATHOLOGY, TOXICOLOGY AND ONCOLOGY</t>
  </si>
  <si>
    <t>JOURNAL OF GLOBAL ENTREPRENEURSHIP RESEARCH</t>
  </si>
  <si>
    <t>TOXICOLOGY REPORTS</t>
  </si>
  <si>
    <t>META GENE</t>
  </si>
  <si>
    <t>INTERNATIONAL JOURNAL OF ENGLISH LANGUAGE LITERATURE IN HUMANITIES</t>
  </si>
  <si>
    <t>INTERNATIONAL JOURNAL OF INFORMATION AND COMMUNICATION TECHNOLOGY EDUCATION</t>
  </si>
  <si>
    <t>JOURNAL OF LANGUAGE STUDIES</t>
  </si>
  <si>
    <t>JOURNAL OF KING SAUD UNIVERSITY - COMPUTER AND INFORMATION SCIENCES</t>
  </si>
  <si>
    <t>JOURNAL OF CLEANER PRODUCTION</t>
  </si>
  <si>
    <t>SOCIAL NETWORK ANALYSIS AND MINING</t>
  </si>
  <si>
    <t>SADHANA - ACADEMY PROCEEDINGS IN ENGINEERING SCIENCES</t>
  </si>
  <si>
    <t>SERVICE ORIENTED COMPUTING AND APPLICATIONS</t>
  </si>
  <si>
    <t>INTERNATIONAL JOURNAL OF PROCESS MANAGEMENT AND BENCHMARKING</t>
  </si>
  <si>
    <t>JOURNAL OF COMPUTING AND INFORMATION TECHNOLOGY</t>
  </si>
  <si>
    <t>INTERNATIONAL ARAB JOURNAL OF INFORMATION TECHNOLOGY</t>
  </si>
  <si>
    <t>INTERNATIONAL JOURNAL OF INTELLIGENT UNMANNED SYSTEMS</t>
  </si>
  <si>
    <t>JAPAN JOURNAL OF FOOD ENGINEERING</t>
  </si>
  <si>
    <t>INTERNATIONAL JOURNAL OF MACHINE LEARNING AND CYBERNETICS</t>
  </si>
  <si>
    <t>INTERNATIONAL JOURNAL OF BUSINESS DATA COMMUNICATIONS AND NETWORKING</t>
  </si>
  <si>
    <t>INTERNATIONAL JOURNAL OF ANTENNAS AND PROPAGATION</t>
  </si>
  <si>
    <t>COMPUTER NETWORKS</t>
  </si>
  <si>
    <t>MULTIMEDIA TOOLS AND APPLICATIONS</t>
  </si>
  <si>
    <t>JOURNAL OF INTELLIGENT &amp; FUZZY SYSTEMS</t>
  </si>
  <si>
    <t>FUTURE GENERATION COMPUTER SYSTEMS</t>
  </si>
  <si>
    <t>APPLIED SOFT COMPUTING JOURNAL</t>
  </si>
  <si>
    <t>JOURNAL OF PLANT PATHOLOGY</t>
  </si>
  <si>
    <t>INTERNATIONAL JOURNAL OF EPILEPSY</t>
  </si>
  <si>
    <t>FME TRANSACTIONS</t>
  </si>
  <si>
    <t>CONSTRUCTION AND BUILDING MATERIALS</t>
  </si>
  <si>
    <t>JOURNAL OF PHOTOCHEMISTRY AND PHOTOBIOLOGY B: BIOLOGY</t>
  </si>
  <si>
    <t>BIONANOSCIENCE</t>
  </si>
  <si>
    <t>JOURNAL OF BIOMOLECULAR STRUCTURE AND DYNAMICS</t>
  </si>
  <si>
    <t>ENVIRONMENTAL SCIENCE AND POLLUTION RESEARCH</t>
  </si>
  <si>
    <t>3 BIOTECH</t>
  </si>
  <si>
    <t>JOURNAL OF ENERGY RESOURCES TECHNOLOGY, TRANSACTIONS OF THE ASME</t>
  </si>
  <si>
    <t>GREEN ENERGY AND TECHNOLOGY</t>
  </si>
  <si>
    <t>ENVIRONMENT, DEVELOPMENT AND SUSTAINABILITY</t>
  </si>
  <si>
    <t>HEAT AND MASS TRANSFER/WAERME- UND STOFFUEBERTRAGUNG</t>
  </si>
  <si>
    <t>JOURNAL OF SOLAR ENERGY ENGINEERING, TRANSACTIONS OF THE ASME</t>
  </si>
  <si>
    <t>COMPOSITES COMMUNICATIONS</t>
  </si>
  <si>
    <t>PROCEEDINGS OF THE NATIONAL ACADEMY OF SCIENCES, INDIA SECTION A: PHYSICAL SCIENCES</t>
  </si>
  <si>
    <t>INTERNATIONAL JOURNAL OF BIOLOGICAL MACROMOLECULES</t>
  </si>
  <si>
    <t>NANOMATERIALS</t>
  </si>
  <si>
    <t>BIOORGANIC AND MEDICINAL CHEMISTRY LETTERS</t>
  </si>
  <si>
    <t>SENSORS AND ACTUATORS, B: CHEMICAL</t>
  </si>
  <si>
    <t>COMPUTATIONAL CONDENSED MATTER</t>
  </si>
  <si>
    <t>POLYMER TESTING</t>
  </si>
  <si>
    <t>RSC GREEN CHEMISTRY</t>
  </si>
  <si>
    <t>POLYMER COMPOSITES</t>
  </si>
  <si>
    <t>NANO-STRUCTURES AND NANO-OBJECTS</t>
  </si>
  <si>
    <t>OPTIK</t>
  </si>
  <si>
    <t>MATERIALS SCIENCE AND ENGINEERING C</t>
  </si>
  <si>
    <t>INTERNATIONAL JOURNAL OF APPLIED CERAMIC TECHNOLOGY</t>
  </si>
  <si>
    <t>WSEAS TRANSACTIONS ON BIOLOGY AND BIOMEDICINE</t>
  </si>
  <si>
    <t>RESEARCH JOURNAL OF APPLIED SCIENCES, ENGINEERING AND TECHNOLOGY</t>
  </si>
  <si>
    <t>ASIAN SOCIAL SCIENCE</t>
  </si>
  <si>
    <t>INTERNATIONAL JOURNAL OF SECURITY AND ITS APPLICATIONS</t>
  </si>
  <si>
    <t>INTERNATIONAL JOURNAL OF ENGINEERING AND TECHNOLOGY</t>
  </si>
  <si>
    <t>JOURNAL OF CHEMICAL AND PHARMACEUTICAL SCIENCES</t>
  </si>
  <si>
    <t>INTERNATIONAL JOURNAL OF PHARMA AND BIO SCIENCES</t>
  </si>
  <si>
    <t>INTERNATIONAL JOURNAL OF CIVIL ENGINEERING AND TECHNOLOGY</t>
  </si>
  <si>
    <t>INTERNATIONAL JOURNAL OF PHARMACEUTICAL AND CLINICAL RESEARCH</t>
  </si>
  <si>
    <t>INTERNATIONAL JOURNAL OF CHEMICAL SCIENCES</t>
  </si>
  <si>
    <t>INTERNATIONAL JOURNAL OF CHEMTECH RESEARCH</t>
  </si>
  <si>
    <t>GLOBAL JOURNAL OF PURE AND APPLIED MATHEMATICS</t>
  </si>
  <si>
    <t>INTERNATIONAL JOURNAL OF MATHEMATICAL ANALYSIS</t>
  </si>
  <si>
    <t>AMERICAN JOURNAL OF APPLIED SCIENCES</t>
  </si>
  <si>
    <t>APPLIED MECHANICS AND MATERIALS</t>
  </si>
  <si>
    <t>ADVANCED MATERIALS RESEARCH</t>
  </si>
  <si>
    <t>APPLIED MATHEMATICAL SCIENCES</t>
  </si>
  <si>
    <t>INTERNATIONAL JOURNAL OF PHARMTECH RESEARCH</t>
  </si>
  <si>
    <t>INDIAN JOURNAL OF SCIENCE AND TECHNOLOGY</t>
  </si>
  <si>
    <t>INTERNATIONAL JOURNAL OF MECHANICAL AND PRODUCTION ENGINEERING RESEARCH AND DEVELOPMENT</t>
  </si>
  <si>
    <t>SUSTAINABLE POLYMER COMPOSITES AND NANOCOMPOSITES</t>
  </si>
  <si>
    <t>INFORMATION AND COMMUNICATION TECHNOLOGY FOR COMPETITIVE STRATEGIES</t>
  </si>
  <si>
    <t>INTERNATIONAL JOURNAL OF PHARMACEUTICAL SCIENCES REVIEW AND RESEARCH</t>
  </si>
  <si>
    <t>ASIAN JOURNAL OF INFORMATION TECHNOLOGY</t>
  </si>
  <si>
    <t>INTERNATIONAL JOURNAL OF MECHANICAL ENGINEERING AND TECHNOLOGY</t>
  </si>
  <si>
    <t>IIOAB JOURNAL</t>
  </si>
  <si>
    <t>LIGHT AND ENGINEERING</t>
  </si>
  <si>
    <t>ADVANCED MATERIALS LETTERS</t>
  </si>
  <si>
    <t>JOURNAL OF WIRELESS MOBILE NETWORKS, UBIQUITOUS COMPUTING AND DEPENDABLE APPLICATIONS</t>
  </si>
  <si>
    <t>INTERNATIONAL JOURNAL OF SOFT COMPUTING</t>
  </si>
  <si>
    <t>JOURNAL OF ADVANCED PHARMACY EDUCATION AND RESEARCH</t>
  </si>
  <si>
    <t>INTERNATIONAL JOURNAL OF PHARMACY AND TECHNOLOGY</t>
  </si>
  <si>
    <t>SPECTROSCOPIC METHODS FOR NANOMATERIALS CHARACTERIZATION</t>
  </si>
  <si>
    <t>EAI ENDORSED TRANSACTIONS ON ENERGY WEB</t>
  </si>
  <si>
    <t>INTERNATIONAL JOURNAL OF ENGINEERING AND TECHNOLOGY(UAE)</t>
  </si>
  <si>
    <t>WORLD JOURNAL OF GASTROINTESTINAL ONCOLOGY</t>
  </si>
  <si>
    <t>GEOSCIENCE FRONTIERS</t>
  </si>
  <si>
    <t>JOURNAL OF THE TURKISH GERMAN GYNECOLOGICAL ASSOCIATION</t>
  </si>
  <si>
    <t>MATERIAL RESEARCH EXPRESS</t>
  </si>
  <si>
    <t>JOURNAL OF INTELLIGENT AND FUZZY SYSTEMS</t>
  </si>
  <si>
    <t>JOURNAL OF ELECTROCHEMICAL ENERGY CONVERSION AND STORAGE</t>
  </si>
  <si>
    <t>COMPUTER MODELING IN ENGINEERING AND SCIENCES</t>
  </si>
  <si>
    <t>COMPUTERS &amp; ELECTRICAL ENGINEERING</t>
  </si>
  <si>
    <t>INTERNATIONAL JOURNAL OF RECENT TECHNOLOGY AND ENGINEERING</t>
  </si>
  <si>
    <t>THE EUROPEAN PHYSICAL JOURNAL PLUS</t>
  </si>
  <si>
    <t>ACS APPLIED BIO MATERIALS</t>
  </si>
  <si>
    <t>INTERNATIONAL JOURNAL OF APPLIED METAHEURISTIC COMPUTING</t>
  </si>
  <si>
    <t>JOURNAL POLYMER-PLASTICS TECHNOLOGY AND MATERIALS</t>
  </si>
  <si>
    <t>INDIAN JOURNAL OF ADVANCES IN CHEMICAL SCIENCE</t>
  </si>
  <si>
    <t>INTERNATIONAL JOURNAL OF INFORMATION SOURCES AND SERVICES</t>
  </si>
  <si>
    <t>INTERNATIONAL JOURNAL OF COMPUTING ALGORITHM</t>
  </si>
  <si>
    <t>JOURNAL OF CHEMICAL AND PHARMACEUTICAL RESEARCH</t>
  </si>
  <si>
    <t>INTERNATIONAL JOURNAL OF INNOVATIVE RESEARCH IN TECHNOLOGY, SCIENCE AND ENGINEERING</t>
  </si>
  <si>
    <t>INTERNATIONAL JOURNAL OF ADVANCE RESEARCH IN COMPUTER SCIENCE AND MANAGEMENT STUDIES</t>
  </si>
  <si>
    <t>THE JOURNAL OF YOGA</t>
  </si>
  <si>
    <t>RESEARCH AND SCIENTIFIC INNOVATION SOCIETY INTERNATIONAL</t>
  </si>
  <si>
    <t>INTERNATIONAL JOURNAL OF DIGITAL APPLICATION AND CONTEMPORARY RESEARCH</t>
  </si>
  <si>
    <t>CIRCUITS AND SYSTEMS</t>
  </si>
  <si>
    <t>THEORY AND PRACTICE IN LANGUAGE STUDIES</t>
  </si>
  <si>
    <t>INTERNATIONAL JOURNAL OF EMERGING TECHNOLOGY IN COMPUTER SCIENCE AND ELECTRONICS</t>
  </si>
  <si>
    <t>INTERNATIONAL JOURNAL OF LATEST TECHNOLOGY IN ENGINEERING, MANAGEMENT AND APPLIED SCIENCE</t>
  </si>
  <si>
    <t>INTERNATIONAL JOURNAL OF ENGLISH AND LITERATURE</t>
  </si>
  <si>
    <t>INTERNATIONAL JOURNAL OF COMPUTER SCIENCE AND INFORMATION TECHNOLOGY AND SECURITY</t>
  </si>
  <si>
    <t>INTERNATIONAL JOURNAL OF SCIENCE, ENGINEERING AND TECHNOLOGY RESEARCH</t>
  </si>
  <si>
    <t>IUCRDATA</t>
  </si>
  <si>
    <t>INTERNATIONAL RESEARCH JOURNAL OF ENGINEERING AND TECHNOLOGY</t>
  </si>
  <si>
    <t>INTERNATIONAL JOURNAL OF COMPUTER NETWORK AND INFORMATION SECURITY</t>
  </si>
  <si>
    <t>IRANICA JOURNAL OF ENERGY AND ENVIRONMEN</t>
  </si>
  <si>
    <t>INTERNATIONAL JOURNAL OF APPLIED POWER ENGINEERING</t>
  </si>
  <si>
    <t>INTERNATIONAL JOURNAL OF RESEARCH IN ENGINEERING AND TECHNOLOGY</t>
  </si>
  <si>
    <t>THE IUP JOURNAL OF STRUCTURAL ENGINEERING</t>
  </si>
  <si>
    <t>INTERNATIONAL JOURNAL OF THERMAL TECHNOLOGIES</t>
  </si>
  <si>
    <t>INTERNATIONAL JOURNAL OF RESEARCH AND SCIENTIFIC INNOVATION</t>
  </si>
  <si>
    <t>INTERNATIONAL JOURNAL OF EDUCATION AND MANAGEMENT ENGINEERING</t>
  </si>
  <si>
    <t>INTERNATIONAL JOURNAL OF ADVANCED ENGINEERING RESEARCH AND SCIENCE</t>
  </si>
  <si>
    <t>INTERNATIONAL JOURNAL OF ENGINEERING TECHNOLOGY, MANAGEMENT AND APPLIED SCIENCES</t>
  </si>
  <si>
    <t>INTERNATIONAL JOURNAL OF ENGINEERING RESEARCH</t>
  </si>
  <si>
    <t>INTERNATIONAL JOURNAL OF ADVANCED TECHNOLOGY IN ENGINEERING AND SCIENCE</t>
  </si>
  <si>
    <t>ICTACT JOURNAL ON SOFT COMPUTING</t>
  </si>
  <si>
    <t>LANGLIT</t>
  </si>
  <si>
    <t>INDIAN JOURNAL OF SCIENCE</t>
  </si>
  <si>
    <t>BONFRING INTERNATIONAL JOURNAL OF INDUSTRIAL ENGINEERING AND MANAGEMENT SCIENCE</t>
  </si>
  <si>
    <t>INTERNATIONAL JOURNAL OF MECHANICAL, CIVIL AND CONTROL ENGINEERING</t>
  </si>
  <si>
    <t>JOURNAL OF RESEARCH IN LIBRARIANSHIP</t>
  </si>
  <si>
    <t>RESEARCH JOURNAL OF ENGLISH LANGUAGE AND LITERATURE</t>
  </si>
  <si>
    <t>INTERNATIONAL JOURNAL OF ADVANCED RESEARCH IN BIOLOGY ENGINEERING SCIENCE AND TECHNOLOGY</t>
  </si>
  <si>
    <t>INTERNATIONAL INNOVATIVE RESEARCH JOURNAL OF ENGINEERING AND TECHNOLOGY</t>
  </si>
  <si>
    <t>INTERNATIONAL JOURNAL OF BUSINESS AND MANAGEMENT</t>
  </si>
  <si>
    <t>INTERNATIONAL JOURNAL OF COMPUTER SOCIETY AND COMMUNICATION ENGINEERING</t>
  </si>
  <si>
    <t>JOURNAL OF ADVANCED ENGINEERING RESEARCH</t>
  </si>
  <si>
    <t>DJ JOURNAL OF ENGINEERING CHEMISTRY AND FUEL</t>
  </si>
  <si>
    <t>INTERNATIONAL JOURNAL OF ENGINEERING STUDIES</t>
  </si>
  <si>
    <t>INTERNATIONAL JOURNAL ON APPLICATIONS IN INFORMATION AND COMMUNICATION ENGINEERING</t>
  </si>
  <si>
    <t>INTERNATIONAL JOURNAL FOR TRENDS IN ENGINEERING AND TECHNOLOGY</t>
  </si>
  <si>
    <t>JOURNAL OF BUSINESS STUDIES QUARTERLY</t>
  </si>
  <si>
    <t>PSNA JOURNAL OF BUSINESS SYSTEM</t>
  </si>
  <si>
    <t>INTERNATIONAL JOURNAL OF ADVANCES IN NATURAL AND APPLIED SCIENCES</t>
  </si>
  <si>
    <t>MIDDLE - EAST JOURNAL OF SCIENTIFIC RESEARCH</t>
  </si>
  <si>
    <t>INTERNATIONAL JOURNAL OF INFORMATION TECHNOLOGY AND SYSTEMS</t>
  </si>
  <si>
    <t>INTERNATIONAL JOURNAL OF COMPUTER APPLICATIONS</t>
  </si>
  <si>
    <t>INTERNATIONAL JOURNAL OF MECHANICAL, AEROSPACE, INDUSTRIAL, MECHATRONIC AND MANUFACTURING ENGINEERING</t>
  </si>
  <si>
    <t>INTERNATIONAL JOURNAL OF INNOVATIVE RESEARCH IN SCIENCE, ENGINEERING AND TECHNOLOGY</t>
  </si>
  <si>
    <t>INTERNATIONAL JOURNAL OF COMPUTER SCIENCE AND INFORMATION SECURITY</t>
  </si>
  <si>
    <t>INTERNATIONAL JOURNAL OF MULTIDISCIPLINARY RESEARCH AND DEVELOPMENT</t>
  </si>
  <si>
    <t>ACCOUNTING</t>
  </si>
  <si>
    <t>ADVANCES IN NATURAL AND APPLIED SCIENCES</t>
  </si>
  <si>
    <t>INTERNATIONAL JOURNAL OF ADVANCED RESEARCH METHODOLOGY IN ENGINEERING AND TECHNOLOGY</t>
  </si>
  <si>
    <t>UNIVERSAL JOURNAL OF MICROBIOLOGY RESEARCH</t>
  </si>
  <si>
    <t>INTERNATIONAL JOURNAL OF ADVANCED RESEARCH</t>
  </si>
  <si>
    <t>INTERNATIONAL JOURNAL OF GENERAL ENGINEERING AND TECHNOLOGY (IJGET)</t>
  </si>
  <si>
    <t>ONCOBIOLOGY AND TARGETS</t>
  </si>
  <si>
    <t>SENSORS AND TRANSDUCERS</t>
  </si>
  <si>
    <t>CLIMATE CHANGE ANALYSIS THE INTERNATIONAL QUARTERLY JOURNAL</t>
  </si>
  <si>
    <t>INTERNATIONAL JOURNAL OF COMPUTER APPLICATIONS TECHNOLOGY AND RESEARCH</t>
  </si>
  <si>
    <t>INTERNATIONAL JOURNAL OF SCIENCE AND RESEARCH</t>
  </si>
  <si>
    <t>INTERNATIONAL JOURNAL OF DATA ENGINEERING , SINGAPOREAN JOURNAL OF SCIENTIFIC RESEARCH</t>
  </si>
  <si>
    <t>EUROPEAN ACADEMIC RESEARCH</t>
  </si>
  <si>
    <t>INTERNATIONAL JOURNAL OF RESEARCH IN ENGINEERING AND APPLIED SCIENCES</t>
  </si>
  <si>
    <t>INTERNATIONAL JOURNAL OF RESEARCH IN IT AND MANAGEMENT</t>
  </si>
  <si>
    <t>INTERNATIONAL JOURNAL OF SCIENTIFIC ENGINEERING AND TECHNOLOGY</t>
  </si>
  <si>
    <t>AMERICAN JOURNAL OF ENERGY RESEARCH</t>
  </si>
  <si>
    <t>INTERNATIONAL JOURNAL OF INNOVATIVE RESEARCH IN COMPUTER AND COMMUNICATION ENGINEERING</t>
  </si>
  <si>
    <t>INTERNATIONAL JOURNAL OF YOGA AND ALLIED SCIENCES</t>
  </si>
  <si>
    <t>JOURNAL OF CRYSTALLIZATION PROCESS AND TECHNOLOGY</t>
  </si>
  <si>
    <t>INTERNATIONAL JOURNAL OF ADVANCED RESEARCH IN ELECTRICAL, ELECTRONICS AND INSTRUMENTATION ENGINEERING</t>
  </si>
  <si>
    <t>INTERNATIONAL JOURNAL OF SCIENTIFIC AND ENGINEERING RESEARCH</t>
  </si>
  <si>
    <t>INTERNATIONAL JOURNAL OF RESEARCH IN BUSINESS MANAGEMENT</t>
  </si>
  <si>
    <t>INTERNATIONAL JOURNAL OF RESEARCH IN FINANCE AND MARKETING</t>
  </si>
  <si>
    <t>INTERNATIONAL JOURNAL OF NANOTECHNOLOGY AND APPLICATIONS</t>
  </si>
  <si>
    <t>INTERNATIONAL JOURNAL OF RESEARCH IN MANAGEMENT AND TECHNOLOGY</t>
  </si>
  <si>
    <t>INTERNATIONAL JOURNAL OF SWARM INTELLIGENCE RESEARCH</t>
  </si>
  <si>
    <t>INTERNATIONAL JOURNAL OF MARKETING AND TECHNOLOGY</t>
  </si>
  <si>
    <t>INTERNATIONAL JOURNAL OF MATHEMATICS AND STATISTICS INVENTION</t>
  </si>
  <si>
    <t>WORLD APPLIED SCIENCES JOURNAL</t>
  </si>
  <si>
    <t>RESEARCHER</t>
  </si>
  <si>
    <t>INTERNATIONAL JOURNAL ON STUDIES IN ENGLISH LANGUAGE AND LITERATURE</t>
  </si>
  <si>
    <t>INTERNATIONAL JOURNAL OF SALES AND MARKETING MANAGEMENT RESEARCH AND DEVELOPMEN</t>
  </si>
  <si>
    <t>INTERNATIONAL JOURNAL OF ADVANCED INFORMATION SCIENCE AND TECHNOLOGY</t>
  </si>
  <si>
    <t>JOURNAL OF ENVIRONMENTAL, CULTURAL, ECONOMIC, AND SOCIAL SUSTAINABILITY OF HUMAN BEINGS</t>
  </si>
  <si>
    <t>JOURNAL OF HORTICULTURE, FORESTRY AND BIOTECHNOLOGY</t>
  </si>
  <si>
    <t>SOCIAL SCIENCE AND HUMANITIES JOURNAL</t>
  </si>
  <si>
    <t>INTERNATIONAL JOURNAL OF LIBRARY AND INFORMATION SCIENCE</t>
  </si>
  <si>
    <t>JOURNAL OF ADVANCED STUDIES IN FINANCE</t>
  </si>
  <si>
    <t>INTERNATIONAL JOURNAL OF CURRENT RESEARCH</t>
  </si>
  <si>
    <t>INTERNATIONAL JOURNAL OF ENGINEERING AND MANAGEMENT RESEARCH</t>
  </si>
  <si>
    <t>INTERNATIONAL JOURNAL OF ELECTRONIC COMMUNICATIONS ENGINEERING ADVANCED RESEARCH</t>
  </si>
  <si>
    <t>INTERNATIONAL ADVANCED RESEARCH JOURNAL IN SCIENCE, ENGINEERING AND TECHNOLOGY</t>
  </si>
  <si>
    <t>INTERNATIONAL JOURNAL OF APPLICATION OR INNOVATION IN ENGINEERING &amp; MANAGEMENT (IJAIEM)</t>
  </si>
  <si>
    <t>INTERNATIONAL JOURNAL OF ADVANCE RESEARCH, IDEAS AND INNOVATIONS IN TECHNOLOGY</t>
  </si>
  <si>
    <t>INTERNATIONAL JOURNAL OF INTELLIGENT MACHINES AND ROBOTICS</t>
  </si>
  <si>
    <t>POLYMER-PLASTICS TECHNOLOGY AND ENGINEERING</t>
  </si>
  <si>
    <t>JOURNAL OF HEMATOLOGY AND ONCOLOGY FORECAST</t>
  </si>
  <si>
    <t>EMERGENT MATERIALS</t>
  </si>
  <si>
    <t>JOURNAL OF MATERIALS SCIENCE MATERIALS IN ELECTRONICS</t>
  </si>
  <si>
    <t>JOURNAL OF EMERGING TECHNOLOGIES AND INNOVATIVE RESEARCH</t>
  </si>
  <si>
    <t>JOURNAL OF NANOMEDICINE AND BIOTHERAPEUTIC DISCOVERY</t>
  </si>
  <si>
    <t xml:space="preserve">USHUS-JOURNAL OF BUSINESS MANAGEMENT </t>
  </si>
  <si>
    <t>NANOMEDICINE AND ENGINEERING</t>
  </si>
  <si>
    <t>SRI LANKA JOURNAL OF ARABIC AND ISLAMIC STUDIES</t>
  </si>
  <si>
    <t>INTERNATIONAL BUSINESS MANAGEMENT</t>
  </si>
  <si>
    <t>SN APPLIED SCIENCES</t>
  </si>
  <si>
    <t>INTERNATIONAL JOURNAL OF RAPID MANUFACTURING</t>
  </si>
  <si>
    <t>INTERNATIONAL JOURNAL OF MONEY, BANKING AND FINANCE</t>
  </si>
  <si>
    <t>INTERNATIONAL JOURNAL OF RESEARCH IN FINANCE AND MANAGEMENT</t>
  </si>
  <si>
    <t>INTERNATIONAL JOURNAL OF ENGINEERING &amp; TECHNOLOGY</t>
  </si>
  <si>
    <t>DER PHARMA CHEMICA</t>
  </si>
  <si>
    <t>JOURNAL OF EMERGING ECONOMIES &amp; ISLAMIC RESEARCH</t>
  </si>
  <si>
    <t>HAND GESTURE RECOGNITION USING BINARY LANGUAGE FOR AUDIO BASED COMMUNICATION</t>
  </si>
  <si>
    <t>CLINICAL FINDINGS OF SYDENHAM’S CHOREA AND COMPARISON OF EFFICACY OF SODIUM VALPROATE AND CARBAMAZEPINE DRUG USE</t>
  </si>
  <si>
    <t>INFLUENCE OF AGING &amp; VARYING WEIGHT FRACTION OF AL2O3 PARTICLES ON THE MECHANICAL BEHAVIOUR &amp; VOLUMETRIC WEAR RATE OF AL 7075 ALLOY COMPOSITE PRODUCED BY LIQUID METALLURGY ROUTE”</t>
  </si>
  <si>
    <t>SINTERABILITY AND ELECTROCHEMICAL BEHAVIOR OF AL2O3 DISPERSED AL 7150 ALLOY COMPOSITE PREPARED BY HIGH ENERGY BALL MILLING”</t>
  </si>
  <si>
    <t>E. K. SUBRAMANIAN., LATHA TAMILSELVAN</t>
  </si>
  <si>
    <t xml:space="preserve">ZIAUL HAQUE CHOUDHURY., M. MUNIR AHAMED RABBANI </t>
  </si>
  <si>
    <t>S.S. NIRMALA</t>
  </si>
  <si>
    <t>https://www.ugc.ac.in/journallist/ugc_admin_journal_report.aspx?eid=MzU4NjU=</t>
  </si>
  <si>
    <t>https://www.ugc.ac.in/journallist/ugc_admin_journal_report.aspx?eid=MjI5OTE=</t>
  </si>
  <si>
    <t>https://www.ugc.ac.in/journallist/ugc_admin_journal_report.aspx?eid=MzAxMA==</t>
  </si>
  <si>
    <t>https://www.ugc.ac.in/journallist/ugc_admin_journal_report.aspx?eid=MzgxMTE=</t>
  </si>
  <si>
    <t>M VANMATHI., M MOHAMED ISMAIL</t>
  </si>
  <si>
    <t>PUSHPA BALAKRISHNAN., S. HEMALATHA</t>
  </si>
  <si>
    <t>DAVOODBASHA MUBARAK ALI</t>
  </si>
  <si>
    <t>M. BASHEER AHAMED</t>
  </si>
  <si>
    <t>1674-9871</t>
  </si>
  <si>
    <t>1433-075x</t>
  </si>
  <si>
    <t>0972-754x</t>
  </si>
  <si>
    <t>2249-7315</t>
  </si>
  <si>
    <t>1860-949X</t>
  </si>
  <si>
    <t>1735-7004</t>
  </si>
  <si>
    <t>1525-6111</t>
  </si>
  <si>
    <t>0972-9038</t>
  </si>
  <si>
    <t>0898-6568</t>
  </si>
  <si>
    <t>19430-023X</t>
  </si>
  <si>
    <t>1463-9262</t>
  </si>
  <si>
    <t>1076-2787</t>
  </si>
  <si>
    <t>1755-0386</t>
  </si>
  <si>
    <t>1746-0921</t>
  </si>
  <si>
    <t>2348-3423</t>
  </si>
  <si>
    <t>1875-6271</t>
  </si>
  <si>
    <t>2251-7316</t>
  </si>
  <si>
    <t>1550-1337</t>
  </si>
  <si>
    <t>1380-7501</t>
  </si>
  <si>
    <t>1523-1496</t>
  </si>
  <si>
    <t>1687-4129</t>
  </si>
  <si>
    <t>1546-542X</t>
  </si>
  <si>
    <t>NON-UGC SC</t>
  </si>
  <si>
    <t>978-3-030-05399-4</t>
  </si>
  <si>
    <t>BIOCHEMISTRY AND BIOPHYSICS REPORTS</t>
  </si>
  <si>
    <t>2405-5808</t>
  </si>
  <si>
    <t>2093-5382</t>
  </si>
  <si>
    <t>978-0-323-34614-67</t>
  </si>
  <si>
    <t>1309-0399</t>
  </si>
  <si>
    <t>2381-6910</t>
  </si>
  <si>
    <t>1526-1492</t>
  </si>
  <si>
    <t>1973-1984</t>
  </si>
  <si>
    <t>2190-5444</t>
  </si>
  <si>
    <t>NON-UGC WOS</t>
  </si>
  <si>
    <t>1526-6111</t>
  </si>
  <si>
    <t>NON-UGC ICI</t>
  </si>
  <si>
    <t>2320-0898</t>
  </si>
  <si>
    <t>NON-UGC GS</t>
  </si>
  <si>
    <t>2074-9090</t>
  </si>
  <si>
    <t>2079-2115</t>
  </si>
  <si>
    <t>2348-7550</t>
  </si>
  <si>
    <t>1833-3850</t>
  </si>
  <si>
    <t>1847-9375</t>
  </si>
  <si>
    <t>0001-4826</t>
  </si>
  <si>
    <t>2454-8723</t>
  </si>
  <si>
    <t>1832-2077</t>
  </si>
  <si>
    <t>2068-8393</t>
  </si>
  <si>
    <t>0975-833X</t>
  </si>
  <si>
    <t>1756-8722</t>
  </si>
  <si>
    <t>1573-482X</t>
  </si>
  <si>
    <t>2277-9388</t>
  </si>
  <si>
    <t>SCHOOL OF ELECTRICAL &amp; COMMUNCATION SCIENCES</t>
  </si>
  <si>
    <t>LIBRARY</t>
  </si>
  <si>
    <t xml:space="preserve"> SCHOOL OF COMPUTER, INFORMATION AND MATHEMATICAL SCIENCES</t>
  </si>
  <si>
    <t xml:space="preserve"> SCHOOL OF ELECTRICAL AND COMMUNICATION SCIENCES</t>
  </si>
  <si>
    <t xml:space="preserve"> SCHOOL OF MECHANICAL SCIENCES</t>
  </si>
  <si>
    <t xml:space="preserve"> SCHOOL OF PHYSICAL AND CHEMICAL SCIENCES</t>
  </si>
  <si>
    <t>SCHOOL OF INFRA STRUCTURE</t>
  </si>
  <si>
    <t>SCHOOL OF PHYSICAL AND CHEMCIAL SCIENCES</t>
  </si>
  <si>
    <t>The effectiveness of an NaF rinse containing fTCP on eroded enamel remineralization</t>
  </si>
  <si>
    <t>Andressa Feitosa B de Oliveira, Sapna M. Mathews, Karthikeyan Ramalingam, Bennett T Amaechi</t>
  </si>
  <si>
    <t xml:space="preserve">SCHOOL OF LIFE SCIENCES </t>
  </si>
  <si>
    <t>T R TAMILARASAN., R SATHISH KUMAR., R RAJENDRAN</t>
  </si>
  <si>
    <t xml:space="preserve"> CRESCENT SCHOOL OF BUSINESS</t>
  </si>
  <si>
    <t>SCHOOL OF PHYSICAL AND CHEMICAL SCIENCESSC</t>
  </si>
  <si>
    <t xml:space="preserve">SCHOOL OF MECHANICAL SCIENCES </t>
  </si>
  <si>
    <t>SCHOOL OF SOCIAL SCIENCES &amp; HUMANITIES</t>
  </si>
  <si>
    <t>SCHOOL OF COMPUTER, INFORMATION &amp; MATHEMATICAL SCIENCES</t>
  </si>
  <si>
    <t>SCHOOL OF COMPUTERINFORMATION AND MATHEMATICAL SCIENCES</t>
  </si>
  <si>
    <t>GENERAL</t>
  </si>
  <si>
    <t>MANAGEMENT STUDIES</t>
  </si>
  <si>
    <t>https://www.ugc.ac.in/journallist/ugc_admin_journal_report.aspx?eid=MjU4MTU=</t>
  </si>
</sst>
</file>

<file path=xl/styles.xml><?xml version="1.0" encoding="utf-8"?>
<styleSheet xmlns="http://schemas.openxmlformats.org/spreadsheetml/2006/main">
  <fonts count="3">
    <font>
      <sz val="11"/>
      <color theme="1"/>
      <name val="Calibri"/>
      <family val="2"/>
      <scheme val="minor"/>
    </font>
    <font>
      <sz val="14"/>
      <color theme="1"/>
      <name val="Calibri"/>
      <family val="2"/>
      <scheme val="minor"/>
    </font>
    <font>
      <sz val="11"/>
      <color rgb="FF000000"/>
      <name val="Calibri"/>
      <family val="2"/>
    </font>
  </fonts>
  <fills count="3">
    <fill>
      <patternFill patternType="none"/>
    </fill>
    <fill>
      <patternFill patternType="gray125"/>
    </fill>
    <fill>
      <patternFill patternType="solid">
        <fgColor theme="4" tint="-0.499984740745262"/>
        <bgColor indexed="64"/>
      </patternFill>
    </fill>
  </fills>
  <borders count="4">
    <border>
      <left/>
      <right/>
      <top/>
      <bottom/>
      <diagonal/>
    </border>
    <border>
      <left style="thin">
        <color theme="3" tint="0.79998168889431442"/>
      </left>
      <right style="thin">
        <color theme="3" tint="0.79998168889431442"/>
      </right>
      <top/>
      <bottom style="thin">
        <color theme="3" tint="0.79998168889431442"/>
      </bottom>
      <diagonal/>
    </border>
    <border>
      <left style="thin">
        <color theme="0"/>
      </left>
      <right style="thin">
        <color theme="0"/>
      </right>
      <top style="thin">
        <color theme="0"/>
      </top>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s>
  <cellStyleXfs count="2">
    <xf numFmtId="0" fontId="0" fillId="0" borderId="0"/>
    <xf numFmtId="0" fontId="2" fillId="0" borderId="0" applyBorder="0"/>
  </cellStyleXfs>
  <cellXfs count="5">
    <xf numFmtId="0" fontId="0" fillId="0" borderId="0" xfId="0"/>
    <xf numFmtId="0" fontId="1" fillId="0" borderId="0" xfId="0" applyFont="1"/>
    <xf numFmtId="0" fontId="1" fillId="2" borderId="2" xfId="0" applyFont="1" applyFill="1" applyBorder="1" applyAlignment="1">
      <alignment horizontal="center" vertical="center" wrapText="1"/>
    </xf>
    <xf numFmtId="0" fontId="1" fillId="0" borderId="1" xfId="0" applyFont="1" applyBorder="1" applyAlignment="1">
      <alignment horizontal="left" vertical="top" wrapText="1"/>
    </xf>
    <xf numFmtId="0" fontId="1" fillId="0" borderId="3" xfId="0" applyFont="1" applyBorder="1" applyAlignment="1">
      <alignment horizontal="left" vertical="top" wrapText="1"/>
    </xf>
  </cellXfs>
  <cellStyles count="2">
    <cellStyle name="Normal" xfId="0" builtinId="0"/>
    <cellStyle name="Normal 2" xfId="1"/>
  </cellStyles>
  <dxfs count="12">
    <dxf>
      <font>
        <strike val="0"/>
        <outline val="0"/>
        <shadow val="0"/>
        <u val="none"/>
        <vertAlign val="baseline"/>
        <sz val="14"/>
        <color theme="1"/>
        <name val="Calibri"/>
        <scheme val="minor"/>
      </font>
      <alignment horizontal="left" vertical="top" textRotation="0" wrapText="1" indent="0" relativeIndent="255" justifyLastLine="0" shrinkToFit="0" readingOrder="0"/>
      <border diagonalUp="0" diagonalDown="0" outline="0">
        <left style="thin">
          <color theme="3" tint="0.79998168889431442"/>
        </left>
        <right style="thin">
          <color theme="3" tint="0.79998168889431442"/>
        </right>
        <top style="thin">
          <color theme="3" tint="0.79998168889431442"/>
        </top>
        <bottom style="thin">
          <color theme="3" tint="0.79998168889431442"/>
        </bottom>
      </border>
    </dxf>
    <dxf>
      <font>
        <strike val="0"/>
        <outline val="0"/>
        <shadow val="0"/>
        <u val="none"/>
        <vertAlign val="baseline"/>
        <sz val="14"/>
        <color theme="1"/>
        <name val="Calibri"/>
        <scheme val="minor"/>
      </font>
      <alignment horizontal="left" vertical="top" textRotation="0" wrapText="1" indent="0" relativeIndent="255" justifyLastLine="0" shrinkToFit="0" readingOrder="0"/>
      <border diagonalUp="0" diagonalDown="0" outline="0">
        <left style="thin">
          <color theme="3" tint="0.79998168889431442"/>
        </left>
        <right style="thin">
          <color theme="3" tint="0.79998168889431442"/>
        </right>
        <top style="thin">
          <color theme="3" tint="0.79998168889431442"/>
        </top>
        <bottom style="thin">
          <color theme="3" tint="0.79998168889431442"/>
        </bottom>
      </border>
    </dxf>
    <dxf>
      <font>
        <strike val="0"/>
        <outline val="0"/>
        <shadow val="0"/>
        <u val="none"/>
        <vertAlign val="baseline"/>
        <sz val="14"/>
        <color theme="1"/>
        <name val="Calibri"/>
        <scheme val="minor"/>
      </font>
      <alignment horizontal="left" vertical="top" textRotation="0" wrapText="1" indent="0" relativeIndent="255" justifyLastLine="0" shrinkToFit="0" readingOrder="0"/>
      <border diagonalUp="0" diagonalDown="0" outline="0">
        <left style="thin">
          <color theme="3" tint="0.79998168889431442"/>
        </left>
        <right style="thin">
          <color theme="3" tint="0.79998168889431442"/>
        </right>
        <top style="thin">
          <color theme="3" tint="0.79998168889431442"/>
        </top>
        <bottom style="thin">
          <color theme="3" tint="0.79998168889431442"/>
        </bottom>
      </border>
    </dxf>
    <dxf>
      <font>
        <strike val="0"/>
        <outline val="0"/>
        <shadow val="0"/>
        <u val="none"/>
        <vertAlign val="baseline"/>
        <sz val="14"/>
        <color theme="1"/>
        <name val="Calibri"/>
        <scheme val="minor"/>
      </font>
      <alignment horizontal="left" vertical="top" textRotation="0" wrapText="1" indent="0" relativeIndent="255" justifyLastLine="0" shrinkToFit="0" readingOrder="0"/>
      <border diagonalUp="0" diagonalDown="0" outline="0">
        <left style="thin">
          <color theme="3" tint="0.79998168889431442"/>
        </left>
        <right style="thin">
          <color theme="3" tint="0.79998168889431442"/>
        </right>
        <top style="thin">
          <color theme="3" tint="0.79998168889431442"/>
        </top>
        <bottom style="thin">
          <color theme="3" tint="0.79998168889431442"/>
        </bottom>
      </border>
    </dxf>
    <dxf>
      <font>
        <strike val="0"/>
        <outline val="0"/>
        <shadow val="0"/>
        <u val="none"/>
        <vertAlign val="baseline"/>
        <sz val="14"/>
        <color theme="1"/>
        <name val="Calibri"/>
        <scheme val="minor"/>
      </font>
      <alignment horizontal="left" vertical="top" textRotation="0" wrapText="1" indent="0" relativeIndent="255" justifyLastLine="0" shrinkToFit="0" readingOrder="0"/>
      <border diagonalUp="0" diagonalDown="0">
        <left style="thin">
          <color theme="3" tint="0.79998168889431442"/>
        </left>
        <right style="thin">
          <color theme="3" tint="0.79998168889431442"/>
        </right>
        <top style="thin">
          <color theme="3" tint="0.79998168889431442"/>
        </top>
        <bottom style="thin">
          <color theme="3" tint="0.79998168889431442"/>
        </bottom>
        <vertical/>
        <horizontal/>
      </border>
    </dxf>
    <dxf>
      <font>
        <strike val="0"/>
        <outline val="0"/>
        <shadow val="0"/>
        <u val="none"/>
        <vertAlign val="baseline"/>
        <sz val="14"/>
        <color theme="1"/>
        <name val="Calibri"/>
        <scheme val="minor"/>
      </font>
      <alignment horizontal="left" vertical="top" textRotation="0" wrapText="1" indent="0" relativeIndent="255" justifyLastLine="0" shrinkToFit="0" readingOrder="0"/>
      <border diagonalUp="0" diagonalDown="0" outline="0">
        <left style="thin">
          <color theme="3" tint="0.79998168889431442"/>
        </left>
        <right style="thin">
          <color theme="3" tint="0.79998168889431442"/>
        </right>
        <top style="thin">
          <color theme="3" tint="0.79998168889431442"/>
        </top>
        <bottom style="thin">
          <color theme="3" tint="0.79998168889431442"/>
        </bottom>
      </border>
    </dxf>
    <dxf>
      <font>
        <strike val="0"/>
        <outline val="0"/>
        <shadow val="0"/>
        <u val="none"/>
        <vertAlign val="baseline"/>
        <sz val="14"/>
        <color theme="1"/>
        <name val="Calibri"/>
        <scheme val="minor"/>
      </font>
      <alignment horizontal="left" vertical="top" textRotation="0" wrapText="1" indent="0" relativeIndent="255" justifyLastLine="0" shrinkToFit="0" readingOrder="0"/>
      <border diagonalUp="0" diagonalDown="0" outline="0">
        <left style="thin">
          <color theme="3" tint="0.79998168889431442"/>
        </left>
        <right style="thin">
          <color theme="3" tint="0.79998168889431442"/>
        </right>
        <top style="thin">
          <color theme="3" tint="0.79998168889431442"/>
        </top>
        <bottom style="thin">
          <color theme="3" tint="0.79998168889431442"/>
        </bottom>
      </border>
    </dxf>
    <dxf>
      <font>
        <strike val="0"/>
        <outline val="0"/>
        <shadow val="0"/>
        <u val="none"/>
        <vertAlign val="baseline"/>
        <sz val="14"/>
        <color theme="1"/>
        <name val="Calibri"/>
        <scheme val="minor"/>
      </font>
      <alignment horizontal="left" vertical="top" textRotation="0" wrapText="1" indent="0" relativeIndent="255" justifyLastLine="0" shrinkToFit="0" readingOrder="0"/>
      <border diagonalUp="0" diagonalDown="0" outline="0">
        <left style="thin">
          <color theme="3" tint="0.79998168889431442"/>
        </left>
        <right style="thin">
          <color theme="3" tint="0.79998168889431442"/>
        </right>
        <top style="thin">
          <color theme="3" tint="0.79998168889431442"/>
        </top>
        <bottom style="thin">
          <color theme="3" tint="0.79998168889431442"/>
        </bottom>
      </border>
    </dxf>
    <dxf>
      <font>
        <strike val="0"/>
        <outline val="0"/>
        <shadow val="0"/>
        <u val="none"/>
        <vertAlign val="baseline"/>
        <sz val="14"/>
        <color theme="1"/>
        <name val="Calibri"/>
        <scheme val="minor"/>
      </font>
      <alignment horizontal="left" vertical="top" textRotation="0" wrapText="1" indent="0" relativeIndent="255" justifyLastLine="0" shrinkToFit="0" readingOrder="0"/>
    </dxf>
    <dxf>
      <border>
        <bottom style="thin">
          <color theme="0"/>
        </bottom>
      </border>
    </dxf>
    <dxf>
      <font>
        <strike val="0"/>
        <outline val="0"/>
        <shadow val="0"/>
        <u val="none"/>
        <vertAlign val="baseline"/>
        <sz val="14"/>
        <color theme="1"/>
        <name val="Calibri"/>
        <scheme val="minor"/>
      </font>
      <fill>
        <patternFill patternType="solid">
          <fgColor indexed="64"/>
          <bgColor theme="4" tint="-0.499984740745262"/>
        </patternFill>
      </fill>
      <alignment horizontal="center" vertical="center" textRotation="0" wrapText="1" indent="0" relativeIndent="255" justifyLastLine="0" shrinkToFit="0" readingOrder="0"/>
      <border diagonalUp="0" diagonalDown="0">
        <left style="thin">
          <color theme="0"/>
        </left>
        <right style="thin">
          <color theme="0"/>
        </right>
        <top/>
        <bottom/>
        <vertical style="thin">
          <color theme="0"/>
        </vertical>
        <horizontal/>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4" name="Table15" displayName="Table15" ref="A1:H1442" totalsRowShown="0" headerRowDxfId="10" dataDxfId="8" headerRowBorderDxfId="9">
  <tableColumns count="8">
    <tableColumn id="1" name="TITLE OF PAPER" dataDxfId="7"/>
    <tableColumn id="2" name="NAME OF AUTHOR(S)" dataDxfId="6"/>
    <tableColumn id="3" name="INSTITUTION" dataDxfId="5"/>
    <tableColumn id="4" name="DEPARTMENT OF TEACHER" dataDxfId="4"/>
    <tableColumn id="5" name="NAME OF JOURNAL" dataDxfId="3"/>
    <tableColumn id="6" name="YEAR OF PUBLICATION" dataDxfId="2"/>
    <tableColumn id="7" name="ISSN/ISBN NUMBER" dataDxfId="1"/>
    <tableColumn id="8" name="LINK OF RECOGNITION IN UGC ENLISTMENT OF THE JOURNAL"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ugc.ac.in/journallist/ugc_admin_journal_report.aspx?eid=MjU4MTU=" TargetMode="External"/></Relationships>
</file>

<file path=xl/worksheets/sheet1.xml><?xml version="1.0" encoding="utf-8"?>
<worksheet xmlns="http://schemas.openxmlformats.org/spreadsheetml/2006/main" xmlns:r="http://schemas.openxmlformats.org/officeDocument/2006/relationships">
  <dimension ref="A1:H1442"/>
  <sheetViews>
    <sheetView tabSelected="1" workbookViewId="0">
      <pane ySplit="1" topLeftCell="A8" activePane="bottomLeft" state="frozen"/>
      <selection pane="bottomLeft" activeCell="A2" sqref="A2"/>
    </sheetView>
  </sheetViews>
  <sheetFormatPr defaultColWidth="8.85546875" defaultRowHeight="15"/>
  <cols>
    <col min="1" max="1" width="90.85546875" customWidth="1"/>
    <col min="2" max="2" width="35.85546875" customWidth="1"/>
    <col min="3" max="4" width="40.85546875" customWidth="1"/>
    <col min="5" max="5" width="50.85546875" customWidth="1"/>
    <col min="6" max="6" width="17.85546875" customWidth="1"/>
    <col min="7" max="7" width="20.85546875" customWidth="1"/>
    <col min="8" max="8" width="75.85546875" customWidth="1"/>
  </cols>
  <sheetData>
    <row r="1" spans="1:8" ht="60" customHeight="1">
      <c r="A1" s="2" t="s">
        <v>1523</v>
      </c>
      <c r="B1" s="2" t="s">
        <v>1524</v>
      </c>
      <c r="C1" s="2" t="s">
        <v>1525</v>
      </c>
      <c r="D1" s="2" t="s">
        <v>1526</v>
      </c>
      <c r="E1" s="2" t="s">
        <v>1527</v>
      </c>
      <c r="F1" s="2" t="s">
        <v>1528</v>
      </c>
      <c r="G1" s="2" t="s">
        <v>1529</v>
      </c>
      <c r="H1" s="2" t="s">
        <v>1530</v>
      </c>
    </row>
    <row r="2" spans="1:8" s="1" customFormat="1" ht="39.950000000000003" customHeight="1">
      <c r="A2" s="3" t="s">
        <v>2903</v>
      </c>
      <c r="B2" s="3" t="s">
        <v>2904</v>
      </c>
      <c r="C2" s="3" t="s">
        <v>3886</v>
      </c>
      <c r="D2" s="3" t="s">
        <v>0</v>
      </c>
      <c r="E2" s="3" t="s">
        <v>3887</v>
      </c>
      <c r="F2" s="3" t="s">
        <v>1</v>
      </c>
      <c r="G2" s="3" t="s">
        <v>2</v>
      </c>
      <c r="H2" s="3" t="s">
        <v>3</v>
      </c>
    </row>
    <row r="3" spans="1:8" s="1" customFormat="1" ht="39.950000000000003" customHeight="1">
      <c r="A3" s="4" t="s">
        <v>1531</v>
      </c>
      <c r="B3" s="4" t="s">
        <v>2904</v>
      </c>
      <c r="C3" s="4" t="s">
        <v>3886</v>
      </c>
      <c r="D3" s="4" t="s">
        <v>0</v>
      </c>
      <c r="E3" s="4" t="s">
        <v>3888</v>
      </c>
      <c r="F3" s="4" t="s">
        <v>1</v>
      </c>
      <c r="G3" s="4" t="s">
        <v>4</v>
      </c>
      <c r="H3" s="4" t="s">
        <v>5</v>
      </c>
    </row>
    <row r="4" spans="1:8" s="1" customFormat="1" ht="39.950000000000003" customHeight="1">
      <c r="A4" s="4" t="s">
        <v>1532</v>
      </c>
      <c r="B4" s="4" t="s">
        <v>2904</v>
      </c>
      <c r="C4" s="4" t="s">
        <v>3886</v>
      </c>
      <c r="D4" s="4" t="s">
        <v>0</v>
      </c>
      <c r="E4" s="4" t="s">
        <v>3889</v>
      </c>
      <c r="F4" s="4" t="s">
        <v>1</v>
      </c>
      <c r="G4" s="4" t="s">
        <v>6</v>
      </c>
      <c r="H4" s="4" t="s">
        <v>7</v>
      </c>
    </row>
    <row r="5" spans="1:8" s="1" customFormat="1" ht="39.950000000000003" customHeight="1">
      <c r="A5" s="4" t="s">
        <v>1533</v>
      </c>
      <c r="B5" s="4" t="s">
        <v>2904</v>
      </c>
      <c r="C5" s="4" t="s">
        <v>3886</v>
      </c>
      <c r="D5" s="4" t="s">
        <v>0</v>
      </c>
      <c r="E5" s="4" t="s">
        <v>3890</v>
      </c>
      <c r="F5" s="4" t="s">
        <v>1</v>
      </c>
      <c r="G5" s="4" t="s">
        <v>8</v>
      </c>
      <c r="H5" s="4" t="s">
        <v>9</v>
      </c>
    </row>
    <row r="6" spans="1:8" s="1" customFormat="1" ht="39.950000000000003" customHeight="1">
      <c r="A6" s="4" t="s">
        <v>1534</v>
      </c>
      <c r="B6" s="4" t="s">
        <v>2905</v>
      </c>
      <c r="C6" s="4" t="s">
        <v>3886</v>
      </c>
      <c r="D6" s="4" t="s">
        <v>10</v>
      </c>
      <c r="E6" s="4" t="s">
        <v>3891</v>
      </c>
      <c r="F6" s="4" t="s">
        <v>1</v>
      </c>
      <c r="G6" s="4" t="s">
        <v>11</v>
      </c>
      <c r="H6" s="4" t="s">
        <v>12</v>
      </c>
    </row>
    <row r="7" spans="1:8" s="1" customFormat="1" ht="39.950000000000003" customHeight="1">
      <c r="A7" s="4" t="s">
        <v>1535</v>
      </c>
      <c r="B7" s="4" t="s">
        <v>2906</v>
      </c>
      <c r="C7" s="4" t="s">
        <v>3886</v>
      </c>
      <c r="D7" s="4" t="s">
        <v>13</v>
      </c>
      <c r="E7" s="4" t="s">
        <v>3892</v>
      </c>
      <c r="F7" s="4" t="s">
        <v>1</v>
      </c>
      <c r="G7" s="4" t="s">
        <v>14</v>
      </c>
      <c r="H7" s="4" t="s">
        <v>15</v>
      </c>
    </row>
    <row r="8" spans="1:8" s="1" customFormat="1" ht="39.950000000000003" customHeight="1">
      <c r="A8" s="4" t="s">
        <v>1536</v>
      </c>
      <c r="B8" s="4" t="s">
        <v>2907</v>
      </c>
      <c r="C8" s="4" t="s">
        <v>3886</v>
      </c>
      <c r="D8" s="4" t="s">
        <v>4565</v>
      </c>
      <c r="E8" s="4" t="s">
        <v>16</v>
      </c>
      <c r="F8" s="4" t="s">
        <v>1</v>
      </c>
      <c r="G8" s="4" t="s">
        <v>17</v>
      </c>
      <c r="H8" s="4" t="s">
        <v>18</v>
      </c>
    </row>
    <row r="9" spans="1:8" s="1" customFormat="1" ht="39.950000000000003" customHeight="1">
      <c r="A9" s="4" t="s">
        <v>1537</v>
      </c>
      <c r="B9" s="4" t="s">
        <v>1202</v>
      </c>
      <c r="C9" s="4" t="s">
        <v>3886</v>
      </c>
      <c r="D9" s="4" t="s">
        <v>4566</v>
      </c>
      <c r="E9" s="4" t="s">
        <v>3893</v>
      </c>
      <c r="F9" s="4" t="s">
        <v>1</v>
      </c>
      <c r="G9" s="4" t="s">
        <v>19</v>
      </c>
      <c r="H9" s="4" t="s">
        <v>20</v>
      </c>
    </row>
    <row r="10" spans="1:8" s="1" customFormat="1" ht="39.950000000000003" customHeight="1">
      <c r="A10" s="4" t="s">
        <v>1538</v>
      </c>
      <c r="B10" s="4" t="s">
        <v>2908</v>
      </c>
      <c r="C10" s="4" t="s">
        <v>3886</v>
      </c>
      <c r="D10" s="4" t="s">
        <v>114</v>
      </c>
      <c r="E10" s="4" t="s">
        <v>3894</v>
      </c>
      <c r="F10" s="4" t="s">
        <v>1</v>
      </c>
      <c r="G10" s="4" t="s">
        <v>21</v>
      </c>
      <c r="H10" s="4" t="s">
        <v>22</v>
      </c>
    </row>
    <row r="11" spans="1:8" s="1" customFormat="1" ht="39.950000000000003" customHeight="1">
      <c r="A11" s="4" t="s">
        <v>1539</v>
      </c>
      <c r="B11" s="4" t="s">
        <v>2909</v>
      </c>
      <c r="C11" s="4" t="s">
        <v>3886</v>
      </c>
      <c r="D11" s="4" t="s">
        <v>137</v>
      </c>
      <c r="E11" s="4" t="s">
        <v>3895</v>
      </c>
      <c r="F11" s="4" t="s">
        <v>1</v>
      </c>
      <c r="G11" s="4" t="s">
        <v>23</v>
      </c>
      <c r="H11" s="4" t="s">
        <v>24</v>
      </c>
    </row>
    <row r="12" spans="1:8" s="1" customFormat="1" ht="39.950000000000003" customHeight="1">
      <c r="A12" s="4" t="s">
        <v>1540</v>
      </c>
      <c r="B12" s="4" t="s">
        <v>1202</v>
      </c>
      <c r="C12" s="4" t="s">
        <v>3886</v>
      </c>
      <c r="D12" s="4" t="s">
        <v>4566</v>
      </c>
      <c r="E12" s="4" t="s">
        <v>3896</v>
      </c>
      <c r="F12" s="4" t="s">
        <v>1</v>
      </c>
      <c r="G12" s="4" t="s">
        <v>25</v>
      </c>
      <c r="H12" s="4" t="s">
        <v>26</v>
      </c>
    </row>
    <row r="13" spans="1:8" s="1" customFormat="1" ht="39.950000000000003" customHeight="1">
      <c r="A13" s="4" t="s">
        <v>1541</v>
      </c>
      <c r="B13" s="4" t="s">
        <v>2910</v>
      </c>
      <c r="C13" s="4" t="s">
        <v>3886</v>
      </c>
      <c r="D13" s="4" t="s">
        <v>4566</v>
      </c>
      <c r="E13" s="4" t="s">
        <v>3896</v>
      </c>
      <c r="F13" s="4" t="s">
        <v>1</v>
      </c>
      <c r="G13" s="4" t="s">
        <v>25</v>
      </c>
      <c r="H13" s="4" t="s">
        <v>26</v>
      </c>
    </row>
    <row r="14" spans="1:8" s="1" customFormat="1" ht="39.950000000000003" customHeight="1">
      <c r="A14" s="4" t="s">
        <v>1542</v>
      </c>
      <c r="B14" s="4" t="s">
        <v>2911</v>
      </c>
      <c r="C14" s="4" t="s">
        <v>3886</v>
      </c>
      <c r="D14" s="4" t="s">
        <v>65</v>
      </c>
      <c r="E14" s="4" t="s">
        <v>3897</v>
      </c>
      <c r="F14" s="4" t="s">
        <v>1</v>
      </c>
      <c r="G14" s="4" t="s">
        <v>27</v>
      </c>
      <c r="H14" s="4" t="s">
        <v>28</v>
      </c>
    </row>
    <row r="15" spans="1:8" s="1" customFormat="1" ht="39.950000000000003" customHeight="1">
      <c r="A15" s="4" t="s">
        <v>1543</v>
      </c>
      <c r="B15" s="4" t="s">
        <v>2912</v>
      </c>
      <c r="C15" s="4" t="s">
        <v>3886</v>
      </c>
      <c r="D15" s="4" t="s">
        <v>4565</v>
      </c>
      <c r="E15" s="4" t="s">
        <v>29</v>
      </c>
      <c r="F15" s="4" t="s">
        <v>1</v>
      </c>
      <c r="G15" s="4" t="s">
        <v>107</v>
      </c>
      <c r="H15" s="4" t="s">
        <v>30</v>
      </c>
    </row>
    <row r="16" spans="1:8" s="1" customFormat="1" ht="39.950000000000003" customHeight="1">
      <c r="A16" s="4" t="s">
        <v>1544</v>
      </c>
      <c r="B16" s="4" t="s">
        <v>2913</v>
      </c>
      <c r="C16" s="4" t="s">
        <v>3886</v>
      </c>
      <c r="D16" s="4" t="s">
        <v>137</v>
      </c>
      <c r="E16" s="4" t="s">
        <v>3891</v>
      </c>
      <c r="F16" s="4" t="s">
        <v>1</v>
      </c>
      <c r="G16" s="4" t="s">
        <v>11</v>
      </c>
      <c r="H16" s="4" t="s">
        <v>12</v>
      </c>
    </row>
    <row r="17" spans="1:8" s="1" customFormat="1" ht="39.950000000000003" customHeight="1">
      <c r="A17" s="4" t="s">
        <v>1545</v>
      </c>
      <c r="B17" s="4" t="s">
        <v>2914</v>
      </c>
      <c r="C17" s="4" t="s">
        <v>3886</v>
      </c>
      <c r="D17" s="4" t="s">
        <v>4566</v>
      </c>
      <c r="E17" s="4" t="s">
        <v>3898</v>
      </c>
      <c r="F17" s="4" t="s">
        <v>1</v>
      </c>
      <c r="G17" s="4" t="s">
        <v>31</v>
      </c>
      <c r="H17" s="4" t="s">
        <v>32</v>
      </c>
    </row>
    <row r="18" spans="1:8" s="1" customFormat="1" ht="39.950000000000003" customHeight="1">
      <c r="A18" s="4" t="s">
        <v>1546</v>
      </c>
      <c r="B18" s="4" t="s">
        <v>2915</v>
      </c>
      <c r="C18" s="4" t="s">
        <v>3886</v>
      </c>
      <c r="D18" s="4" t="s">
        <v>4567</v>
      </c>
      <c r="E18" s="4" t="s">
        <v>3899</v>
      </c>
      <c r="F18" s="4" t="s">
        <v>1</v>
      </c>
      <c r="G18" s="4" t="s">
        <v>33</v>
      </c>
      <c r="H18" s="4" t="s">
        <v>34</v>
      </c>
    </row>
    <row r="19" spans="1:8" s="1" customFormat="1" ht="39.950000000000003" customHeight="1">
      <c r="A19" s="4" t="s">
        <v>1547</v>
      </c>
      <c r="B19" s="4" t="s">
        <v>2916</v>
      </c>
      <c r="C19" s="4" t="s">
        <v>3886</v>
      </c>
      <c r="D19" s="4" t="s">
        <v>4567</v>
      </c>
      <c r="E19" s="4" t="s">
        <v>3900</v>
      </c>
      <c r="F19" s="4" t="s">
        <v>1</v>
      </c>
      <c r="G19" s="4" t="s">
        <v>35</v>
      </c>
      <c r="H19" s="4" t="s">
        <v>36</v>
      </c>
    </row>
    <row r="20" spans="1:8" s="1" customFormat="1" ht="39.950000000000003" customHeight="1">
      <c r="A20" s="4" t="s">
        <v>1548</v>
      </c>
      <c r="B20" s="4" t="s">
        <v>2917</v>
      </c>
      <c r="C20" s="4" t="s">
        <v>3886</v>
      </c>
      <c r="D20" s="4" t="s">
        <v>4568</v>
      </c>
      <c r="E20" s="4" t="s">
        <v>3901</v>
      </c>
      <c r="F20" s="4" t="s">
        <v>1</v>
      </c>
      <c r="G20" s="4" t="s">
        <v>37</v>
      </c>
      <c r="H20" s="4" t="s">
        <v>38</v>
      </c>
    </row>
    <row r="21" spans="1:8" s="1" customFormat="1" ht="39.950000000000003" customHeight="1">
      <c r="A21" s="4" t="s">
        <v>1549</v>
      </c>
      <c r="B21" s="4" t="s">
        <v>2918</v>
      </c>
      <c r="C21" s="4" t="s">
        <v>3886</v>
      </c>
      <c r="D21" s="4" t="s">
        <v>4569</v>
      </c>
      <c r="E21" s="4" t="s">
        <v>1003</v>
      </c>
      <c r="F21" s="4" t="s">
        <v>1</v>
      </c>
      <c r="G21" s="4" t="s">
        <v>39</v>
      </c>
      <c r="H21" s="4" t="s">
        <v>40</v>
      </c>
    </row>
    <row r="22" spans="1:8" s="1" customFormat="1" ht="39.950000000000003" customHeight="1">
      <c r="A22" s="4" t="s">
        <v>1550</v>
      </c>
      <c r="B22" s="4" t="s">
        <v>2919</v>
      </c>
      <c r="C22" s="4" t="s">
        <v>3886</v>
      </c>
      <c r="D22" s="4" t="s">
        <v>4570</v>
      </c>
      <c r="E22" s="4" t="s">
        <v>3902</v>
      </c>
      <c r="F22" s="4" t="s">
        <v>1</v>
      </c>
      <c r="G22" s="4" t="s">
        <v>41</v>
      </c>
      <c r="H22" s="4" t="s">
        <v>42</v>
      </c>
    </row>
    <row r="23" spans="1:8" s="1" customFormat="1" ht="39.950000000000003" customHeight="1">
      <c r="A23" s="4" t="s">
        <v>1551</v>
      </c>
      <c r="B23" s="4" t="s">
        <v>2920</v>
      </c>
      <c r="C23" s="4" t="s">
        <v>3886</v>
      </c>
      <c r="D23" s="4" t="s">
        <v>4570</v>
      </c>
      <c r="E23" s="4" t="s">
        <v>3903</v>
      </c>
      <c r="F23" s="4" t="s">
        <v>1</v>
      </c>
      <c r="G23" s="4" t="s">
        <v>43</v>
      </c>
      <c r="H23" s="4" t="s">
        <v>44</v>
      </c>
    </row>
    <row r="24" spans="1:8" s="1" customFormat="1" ht="39.950000000000003" customHeight="1">
      <c r="A24" s="4" t="s">
        <v>1552</v>
      </c>
      <c r="B24" s="4" t="s">
        <v>2921</v>
      </c>
      <c r="C24" s="4" t="s">
        <v>3886</v>
      </c>
      <c r="D24" s="4" t="s">
        <v>4570</v>
      </c>
      <c r="E24" s="4" t="s">
        <v>3904</v>
      </c>
      <c r="F24" s="4" t="s">
        <v>1</v>
      </c>
      <c r="G24" s="4" t="s">
        <v>45</v>
      </c>
      <c r="H24" s="4" t="s">
        <v>46</v>
      </c>
    </row>
    <row r="25" spans="1:8" s="1" customFormat="1" ht="39.950000000000003" customHeight="1">
      <c r="A25" s="4" t="s">
        <v>1553</v>
      </c>
      <c r="B25" s="4" t="s">
        <v>2922</v>
      </c>
      <c r="C25" s="4" t="s">
        <v>3886</v>
      </c>
      <c r="D25" s="4" t="s">
        <v>153</v>
      </c>
      <c r="E25" s="4" t="s">
        <v>3905</v>
      </c>
      <c r="F25" s="4" t="s">
        <v>1</v>
      </c>
      <c r="G25" s="4" t="s">
        <v>47</v>
      </c>
      <c r="H25" s="4" t="s">
        <v>48</v>
      </c>
    </row>
    <row r="26" spans="1:8" s="1" customFormat="1" ht="39.950000000000003" customHeight="1">
      <c r="A26" s="4" t="s">
        <v>1554</v>
      </c>
      <c r="B26" s="4" t="s">
        <v>2923</v>
      </c>
      <c r="C26" s="4" t="s">
        <v>3886</v>
      </c>
      <c r="D26" s="4" t="s">
        <v>153</v>
      </c>
      <c r="E26" s="4" t="s">
        <v>3906</v>
      </c>
      <c r="F26" s="4" t="s">
        <v>1</v>
      </c>
      <c r="G26" s="4" t="s">
        <v>49</v>
      </c>
      <c r="H26" s="4" t="s">
        <v>50</v>
      </c>
    </row>
    <row r="27" spans="1:8" s="1" customFormat="1" ht="39.950000000000003" customHeight="1">
      <c r="A27" s="4" t="s">
        <v>1555</v>
      </c>
      <c r="B27" s="4" t="s">
        <v>2924</v>
      </c>
      <c r="C27" s="4" t="s">
        <v>3886</v>
      </c>
      <c r="D27" s="4" t="s">
        <v>153</v>
      </c>
      <c r="E27" s="4" t="s">
        <v>3907</v>
      </c>
      <c r="F27" s="4" t="s">
        <v>1</v>
      </c>
      <c r="G27" s="4" t="s">
        <v>4515</v>
      </c>
      <c r="H27" s="4" t="s">
        <v>51</v>
      </c>
    </row>
    <row r="28" spans="1:8" s="1" customFormat="1" ht="39.950000000000003" customHeight="1">
      <c r="A28" s="4" t="s">
        <v>1556</v>
      </c>
      <c r="B28" s="4" t="s">
        <v>2925</v>
      </c>
      <c r="C28" s="4" t="s">
        <v>3886</v>
      </c>
      <c r="D28" s="4" t="s">
        <v>65</v>
      </c>
      <c r="E28" s="4" t="s">
        <v>3908</v>
      </c>
      <c r="F28" s="4" t="s">
        <v>1</v>
      </c>
      <c r="G28" s="4" t="s">
        <v>52</v>
      </c>
      <c r="H28" s="4" t="s">
        <v>53</v>
      </c>
    </row>
    <row r="29" spans="1:8" s="1" customFormat="1" ht="39.950000000000003" customHeight="1">
      <c r="A29" s="4" t="s">
        <v>1557</v>
      </c>
      <c r="B29" s="4" t="s">
        <v>2926</v>
      </c>
      <c r="C29" s="4" t="s">
        <v>3886</v>
      </c>
      <c r="D29" s="4" t="s">
        <v>65</v>
      </c>
      <c r="E29" s="4" t="s">
        <v>3909</v>
      </c>
      <c r="F29" s="4" t="s">
        <v>1</v>
      </c>
      <c r="G29" s="4" t="s">
        <v>54</v>
      </c>
      <c r="H29" s="4" t="s">
        <v>55</v>
      </c>
    </row>
    <row r="30" spans="1:8" s="1" customFormat="1" ht="39.950000000000003" customHeight="1">
      <c r="A30" s="4" t="s">
        <v>1558</v>
      </c>
      <c r="B30" s="4" t="s">
        <v>2927</v>
      </c>
      <c r="C30" s="4" t="s">
        <v>3886</v>
      </c>
      <c r="D30" s="4" t="s">
        <v>153</v>
      </c>
      <c r="E30" s="4" t="s">
        <v>3910</v>
      </c>
      <c r="F30" s="4" t="s">
        <v>1</v>
      </c>
      <c r="G30" s="4" t="s">
        <v>56</v>
      </c>
      <c r="H30" s="4" t="s">
        <v>57</v>
      </c>
    </row>
    <row r="31" spans="1:8" s="1" customFormat="1" ht="39.950000000000003" customHeight="1">
      <c r="A31" s="4" t="s">
        <v>1559</v>
      </c>
      <c r="B31" s="4" t="s">
        <v>2928</v>
      </c>
      <c r="C31" s="4" t="s">
        <v>3886</v>
      </c>
      <c r="D31" s="4" t="s">
        <v>4566</v>
      </c>
      <c r="E31" s="4" t="s">
        <v>3896</v>
      </c>
      <c r="F31" s="4" t="s">
        <v>1</v>
      </c>
      <c r="G31" s="4" t="s">
        <v>25</v>
      </c>
      <c r="H31" s="4" t="s">
        <v>26</v>
      </c>
    </row>
    <row r="32" spans="1:8" s="1" customFormat="1" ht="39.950000000000003" customHeight="1">
      <c r="A32" s="4" t="s">
        <v>1560</v>
      </c>
      <c r="B32" s="4" t="s">
        <v>2929</v>
      </c>
      <c r="C32" s="4" t="s">
        <v>3886</v>
      </c>
      <c r="D32" s="4" t="s">
        <v>153</v>
      </c>
      <c r="E32" s="4" t="s">
        <v>3911</v>
      </c>
      <c r="F32" s="4" t="s">
        <v>1</v>
      </c>
      <c r="G32" s="4" t="s">
        <v>58</v>
      </c>
      <c r="H32" s="4" t="s">
        <v>59</v>
      </c>
    </row>
    <row r="33" spans="1:8" s="1" customFormat="1" ht="39.950000000000003" customHeight="1">
      <c r="A33" s="4" t="s">
        <v>1561</v>
      </c>
      <c r="B33" s="4" t="s">
        <v>2930</v>
      </c>
      <c r="C33" s="4" t="s">
        <v>3886</v>
      </c>
      <c r="D33" s="4" t="s">
        <v>65</v>
      </c>
      <c r="E33" s="4" t="s">
        <v>3912</v>
      </c>
      <c r="F33" s="4" t="s">
        <v>1</v>
      </c>
      <c r="G33" s="4" t="s">
        <v>60</v>
      </c>
      <c r="H33" s="4" t="s">
        <v>61</v>
      </c>
    </row>
    <row r="34" spans="1:8" s="1" customFormat="1" ht="39.950000000000003" customHeight="1">
      <c r="A34" s="4" t="s">
        <v>1562</v>
      </c>
      <c r="B34" s="4" t="s">
        <v>2931</v>
      </c>
      <c r="C34" s="4" t="s">
        <v>3886</v>
      </c>
      <c r="D34" s="4" t="s">
        <v>137</v>
      </c>
      <c r="E34" s="4" t="s">
        <v>3913</v>
      </c>
      <c r="F34" s="4" t="s">
        <v>1</v>
      </c>
      <c r="G34" s="4" t="s">
        <v>62</v>
      </c>
      <c r="H34" s="4" t="s">
        <v>63</v>
      </c>
    </row>
    <row r="35" spans="1:8" s="1" customFormat="1" ht="39.950000000000003" customHeight="1">
      <c r="A35" s="4" t="s">
        <v>1563</v>
      </c>
      <c r="B35" s="4" t="s">
        <v>2932</v>
      </c>
      <c r="C35" s="4" t="s">
        <v>3886</v>
      </c>
      <c r="D35" s="4" t="s">
        <v>64</v>
      </c>
      <c r="E35" s="4" t="s">
        <v>1003</v>
      </c>
      <c r="F35" s="4" t="s">
        <v>1</v>
      </c>
      <c r="G35" s="4" t="s">
        <v>39</v>
      </c>
      <c r="H35" s="4" t="s">
        <v>40</v>
      </c>
    </row>
    <row r="36" spans="1:8" s="1" customFormat="1" ht="39.950000000000003" customHeight="1">
      <c r="A36" s="4" t="s">
        <v>1564</v>
      </c>
      <c r="B36" s="4" t="s">
        <v>2933</v>
      </c>
      <c r="C36" s="4" t="s">
        <v>3886</v>
      </c>
      <c r="D36" s="4" t="s">
        <v>65</v>
      </c>
      <c r="E36" s="4" t="s">
        <v>3895</v>
      </c>
      <c r="F36" s="4" t="s">
        <v>1</v>
      </c>
      <c r="G36" s="4" t="s">
        <v>23</v>
      </c>
      <c r="H36" s="4" t="s">
        <v>24</v>
      </c>
    </row>
    <row r="37" spans="1:8" s="1" customFormat="1" ht="39.950000000000003" customHeight="1">
      <c r="A37" s="4" t="s">
        <v>1565</v>
      </c>
      <c r="B37" s="4" t="s">
        <v>2934</v>
      </c>
      <c r="C37" s="4" t="s">
        <v>3886</v>
      </c>
      <c r="D37" s="4" t="s">
        <v>65</v>
      </c>
      <c r="E37" s="4" t="s">
        <v>3914</v>
      </c>
      <c r="F37" s="4" t="s">
        <v>1</v>
      </c>
      <c r="G37" s="4" t="s">
        <v>66</v>
      </c>
      <c r="H37" s="4" t="s">
        <v>67</v>
      </c>
    </row>
    <row r="38" spans="1:8" s="1" customFormat="1" ht="39.950000000000003" customHeight="1">
      <c r="A38" s="4" t="s">
        <v>1566</v>
      </c>
      <c r="B38" s="4" t="s">
        <v>2935</v>
      </c>
      <c r="C38" s="4" t="s">
        <v>3886</v>
      </c>
      <c r="D38" s="4" t="s">
        <v>65</v>
      </c>
      <c r="E38" s="4" t="s">
        <v>3915</v>
      </c>
      <c r="F38" s="4" t="s">
        <v>1</v>
      </c>
      <c r="G38" s="4" t="s">
        <v>68</v>
      </c>
      <c r="H38" s="4" t="s">
        <v>69</v>
      </c>
    </row>
    <row r="39" spans="1:8" s="1" customFormat="1" ht="39.950000000000003" customHeight="1">
      <c r="A39" s="4" t="s">
        <v>1567</v>
      </c>
      <c r="B39" s="4" t="s">
        <v>2936</v>
      </c>
      <c r="C39" s="4" t="s">
        <v>3886</v>
      </c>
      <c r="D39" s="4" t="s">
        <v>65</v>
      </c>
      <c r="E39" s="4" t="s">
        <v>3916</v>
      </c>
      <c r="F39" s="4" t="s">
        <v>1</v>
      </c>
      <c r="G39" s="4" t="s">
        <v>70</v>
      </c>
      <c r="H39" s="4" t="s">
        <v>71</v>
      </c>
    </row>
    <row r="40" spans="1:8" s="1" customFormat="1" ht="39.950000000000003" customHeight="1">
      <c r="A40" s="4" t="s">
        <v>1568</v>
      </c>
      <c r="B40" s="4" t="s">
        <v>2937</v>
      </c>
      <c r="C40" s="4" t="s">
        <v>3886</v>
      </c>
      <c r="D40" s="4" t="s">
        <v>65</v>
      </c>
      <c r="E40" s="4" t="s">
        <v>3908</v>
      </c>
      <c r="F40" s="4" t="s">
        <v>1</v>
      </c>
      <c r="G40" s="4" t="s">
        <v>52</v>
      </c>
      <c r="H40" s="4" t="s">
        <v>53</v>
      </c>
    </row>
    <row r="41" spans="1:8" s="1" customFormat="1" ht="39.950000000000003" customHeight="1">
      <c r="A41" s="4" t="s">
        <v>1569</v>
      </c>
      <c r="B41" s="4" t="s">
        <v>2938</v>
      </c>
      <c r="C41" s="4" t="s">
        <v>3886</v>
      </c>
      <c r="D41" s="4" t="s">
        <v>65</v>
      </c>
      <c r="E41" s="4" t="s">
        <v>3908</v>
      </c>
      <c r="F41" s="4" t="s">
        <v>1</v>
      </c>
      <c r="G41" s="4" t="s">
        <v>52</v>
      </c>
      <c r="H41" s="4" t="s">
        <v>53</v>
      </c>
    </row>
    <row r="42" spans="1:8" s="1" customFormat="1" ht="39.950000000000003" customHeight="1">
      <c r="A42" s="4" t="s">
        <v>1570</v>
      </c>
      <c r="B42" s="4" t="s">
        <v>2939</v>
      </c>
      <c r="C42" s="4" t="s">
        <v>3886</v>
      </c>
      <c r="D42" s="4" t="s">
        <v>65</v>
      </c>
      <c r="E42" s="4" t="s">
        <v>3901</v>
      </c>
      <c r="F42" s="4" t="s">
        <v>1</v>
      </c>
      <c r="G42" s="4" t="s">
        <v>37</v>
      </c>
      <c r="H42" s="4" t="s">
        <v>38</v>
      </c>
    </row>
    <row r="43" spans="1:8" s="1" customFormat="1" ht="39.950000000000003" customHeight="1">
      <c r="A43" s="4" t="s">
        <v>1571</v>
      </c>
      <c r="B43" s="4" t="s">
        <v>2940</v>
      </c>
      <c r="C43" s="4" t="s">
        <v>3886</v>
      </c>
      <c r="D43" s="4" t="s">
        <v>65</v>
      </c>
      <c r="E43" s="4" t="s">
        <v>3901</v>
      </c>
      <c r="F43" s="4" t="s">
        <v>1</v>
      </c>
      <c r="G43" s="4" t="s">
        <v>37</v>
      </c>
      <c r="H43" s="4" t="s">
        <v>38</v>
      </c>
    </row>
    <row r="44" spans="1:8" s="1" customFormat="1" ht="39.950000000000003" customHeight="1">
      <c r="A44" s="4" t="s">
        <v>1572</v>
      </c>
      <c r="B44" s="4" t="s">
        <v>2941</v>
      </c>
      <c r="C44" s="4" t="s">
        <v>3886</v>
      </c>
      <c r="D44" s="4" t="s">
        <v>65</v>
      </c>
      <c r="E44" s="4" t="s">
        <v>3915</v>
      </c>
      <c r="F44" s="4" t="s">
        <v>1</v>
      </c>
      <c r="G44" s="4" t="s">
        <v>68</v>
      </c>
      <c r="H44" s="4" t="s">
        <v>69</v>
      </c>
    </row>
    <row r="45" spans="1:8" s="1" customFormat="1" ht="39.950000000000003" customHeight="1">
      <c r="A45" s="4" t="s">
        <v>1573</v>
      </c>
      <c r="B45" s="4" t="s">
        <v>2942</v>
      </c>
      <c r="C45" s="4" t="s">
        <v>3886</v>
      </c>
      <c r="D45" s="4" t="s">
        <v>65</v>
      </c>
      <c r="E45" s="4" t="s">
        <v>3917</v>
      </c>
      <c r="F45" s="4" t="s">
        <v>1</v>
      </c>
      <c r="G45" s="4" t="s">
        <v>72</v>
      </c>
      <c r="H45" s="4" t="s">
        <v>73</v>
      </c>
    </row>
    <row r="46" spans="1:8" s="1" customFormat="1" ht="39.950000000000003" customHeight="1">
      <c r="A46" s="4" t="s">
        <v>1574</v>
      </c>
      <c r="B46" s="4" t="s">
        <v>2943</v>
      </c>
      <c r="C46" s="4" t="s">
        <v>3886</v>
      </c>
      <c r="D46" s="4" t="s">
        <v>65</v>
      </c>
      <c r="E46" s="4" t="s">
        <v>3901</v>
      </c>
      <c r="F46" s="4" t="s">
        <v>1</v>
      </c>
      <c r="G46" s="4" t="s">
        <v>37</v>
      </c>
      <c r="H46" s="4" t="s">
        <v>38</v>
      </c>
    </row>
    <row r="47" spans="1:8" s="1" customFormat="1" ht="39.950000000000003" customHeight="1">
      <c r="A47" s="4" t="s">
        <v>74</v>
      </c>
      <c r="B47" s="4" t="s">
        <v>2944</v>
      </c>
      <c r="C47" s="4" t="s">
        <v>3886</v>
      </c>
      <c r="D47" s="4" t="s">
        <v>65</v>
      </c>
      <c r="E47" s="4" t="s">
        <v>3918</v>
      </c>
      <c r="F47" s="4" t="s">
        <v>1</v>
      </c>
      <c r="G47" s="4" t="s">
        <v>72</v>
      </c>
      <c r="H47" s="4" t="s">
        <v>73</v>
      </c>
    </row>
    <row r="48" spans="1:8" s="1" customFormat="1" ht="39.950000000000003" customHeight="1">
      <c r="A48" s="4" t="s">
        <v>1575</v>
      </c>
      <c r="B48" s="4" t="s">
        <v>2945</v>
      </c>
      <c r="C48" s="4" t="s">
        <v>3886</v>
      </c>
      <c r="D48" s="4" t="s">
        <v>65</v>
      </c>
      <c r="E48" s="4" t="s">
        <v>3895</v>
      </c>
      <c r="F48" s="4" t="s">
        <v>1</v>
      </c>
      <c r="G48" s="4" t="s">
        <v>23</v>
      </c>
      <c r="H48" s="4" t="s">
        <v>24</v>
      </c>
    </row>
    <row r="49" spans="1:8" s="1" customFormat="1" ht="39.950000000000003" customHeight="1">
      <c r="A49" s="4" t="s">
        <v>1576</v>
      </c>
      <c r="B49" s="4" t="s">
        <v>2946</v>
      </c>
      <c r="C49" s="4" t="s">
        <v>3886</v>
      </c>
      <c r="D49" s="4" t="s">
        <v>65</v>
      </c>
      <c r="E49" s="4" t="s">
        <v>3919</v>
      </c>
      <c r="F49" s="4" t="s">
        <v>1</v>
      </c>
      <c r="G49" s="4" t="s">
        <v>75</v>
      </c>
      <c r="H49" s="4" t="s">
        <v>76</v>
      </c>
    </row>
    <row r="50" spans="1:8" s="1" customFormat="1" ht="39.950000000000003" customHeight="1">
      <c r="A50" s="4" t="s">
        <v>1577</v>
      </c>
      <c r="B50" s="4" t="s">
        <v>2947</v>
      </c>
      <c r="C50" s="4" t="s">
        <v>3886</v>
      </c>
      <c r="D50" s="4" t="s">
        <v>65</v>
      </c>
      <c r="E50" s="4" t="s">
        <v>3895</v>
      </c>
      <c r="F50" s="4" t="s">
        <v>1</v>
      </c>
      <c r="G50" s="4" t="s">
        <v>23</v>
      </c>
      <c r="H50" s="4" t="s">
        <v>24</v>
      </c>
    </row>
    <row r="51" spans="1:8" s="1" customFormat="1" ht="39.950000000000003" customHeight="1">
      <c r="A51" s="4" t="s">
        <v>1578</v>
      </c>
      <c r="B51" s="4" t="s">
        <v>2948</v>
      </c>
      <c r="C51" s="4" t="s">
        <v>3886</v>
      </c>
      <c r="D51" s="4" t="s">
        <v>65</v>
      </c>
      <c r="E51" s="4" t="s">
        <v>3901</v>
      </c>
      <c r="F51" s="4" t="s">
        <v>1</v>
      </c>
      <c r="G51" s="4" t="s">
        <v>37</v>
      </c>
      <c r="H51" s="4" t="s">
        <v>38</v>
      </c>
    </row>
    <row r="52" spans="1:8" s="1" customFormat="1" ht="39.950000000000003" customHeight="1">
      <c r="A52" s="4" t="s">
        <v>1579</v>
      </c>
      <c r="B52" s="4" t="s">
        <v>2949</v>
      </c>
      <c r="C52" s="4" t="s">
        <v>3886</v>
      </c>
      <c r="D52" s="4" t="s">
        <v>65</v>
      </c>
      <c r="E52" s="4" t="s">
        <v>3920</v>
      </c>
      <c r="F52" s="4" t="s">
        <v>1</v>
      </c>
      <c r="G52" s="4" t="s">
        <v>77</v>
      </c>
      <c r="H52" s="4" t="s">
        <v>78</v>
      </c>
    </row>
    <row r="53" spans="1:8" s="1" customFormat="1" ht="39.950000000000003" customHeight="1">
      <c r="A53" s="4" t="s">
        <v>1580</v>
      </c>
      <c r="B53" s="4" t="s">
        <v>2950</v>
      </c>
      <c r="C53" s="4" t="s">
        <v>3886</v>
      </c>
      <c r="D53" s="4" t="s">
        <v>65</v>
      </c>
      <c r="E53" s="4" t="s">
        <v>3921</v>
      </c>
      <c r="F53" s="4" t="s">
        <v>1</v>
      </c>
      <c r="G53" s="4" t="s">
        <v>79</v>
      </c>
      <c r="H53" s="4" t="s">
        <v>80</v>
      </c>
    </row>
    <row r="54" spans="1:8" s="1" customFormat="1" ht="39.950000000000003" customHeight="1">
      <c r="A54" s="4" t="s">
        <v>1581</v>
      </c>
      <c r="B54" s="4" t="s">
        <v>2951</v>
      </c>
      <c r="C54" s="4" t="s">
        <v>3886</v>
      </c>
      <c r="D54" s="4" t="s">
        <v>65</v>
      </c>
      <c r="E54" s="4" t="s">
        <v>3921</v>
      </c>
      <c r="F54" s="4" t="s">
        <v>1</v>
      </c>
      <c r="G54" s="4" t="s">
        <v>79</v>
      </c>
      <c r="H54" s="4" t="s">
        <v>80</v>
      </c>
    </row>
    <row r="55" spans="1:8" s="1" customFormat="1" ht="39.950000000000003" customHeight="1">
      <c r="A55" s="4" t="s">
        <v>1582</v>
      </c>
      <c r="B55" s="4" t="s">
        <v>2952</v>
      </c>
      <c r="C55" s="4" t="s">
        <v>3886</v>
      </c>
      <c r="D55" s="4" t="s">
        <v>65</v>
      </c>
      <c r="E55" s="4" t="s">
        <v>3922</v>
      </c>
      <c r="F55" s="4" t="s">
        <v>1</v>
      </c>
      <c r="G55" s="4" t="s">
        <v>81</v>
      </c>
      <c r="H55" s="4" t="s">
        <v>82</v>
      </c>
    </row>
    <row r="56" spans="1:8" s="1" customFormat="1" ht="39.950000000000003" customHeight="1">
      <c r="A56" s="4" t="s">
        <v>1583</v>
      </c>
      <c r="B56" s="4" t="s">
        <v>2953</v>
      </c>
      <c r="C56" s="4" t="s">
        <v>3886</v>
      </c>
      <c r="D56" s="4" t="s">
        <v>65</v>
      </c>
      <c r="E56" s="4" t="s">
        <v>3904</v>
      </c>
      <c r="F56" s="4" t="s">
        <v>1</v>
      </c>
      <c r="G56" s="4" t="s">
        <v>45</v>
      </c>
      <c r="H56" s="4" t="s">
        <v>46</v>
      </c>
    </row>
    <row r="57" spans="1:8" s="1" customFormat="1" ht="39.950000000000003" customHeight="1">
      <c r="A57" s="4" t="s">
        <v>1584</v>
      </c>
      <c r="B57" s="4" t="s">
        <v>2954</v>
      </c>
      <c r="C57" s="4" t="s">
        <v>3886</v>
      </c>
      <c r="D57" s="4" t="s">
        <v>65</v>
      </c>
      <c r="E57" s="4" t="s">
        <v>3923</v>
      </c>
      <c r="F57" s="4" t="s">
        <v>1</v>
      </c>
      <c r="G57" s="4" t="s">
        <v>83</v>
      </c>
      <c r="H57" s="4" t="s">
        <v>84</v>
      </c>
    </row>
    <row r="58" spans="1:8" s="1" customFormat="1" ht="39.950000000000003" customHeight="1">
      <c r="A58" s="4" t="s">
        <v>1585</v>
      </c>
      <c r="B58" s="4" t="s">
        <v>2955</v>
      </c>
      <c r="C58" s="4" t="s">
        <v>3886</v>
      </c>
      <c r="D58" s="4" t="s">
        <v>65</v>
      </c>
      <c r="E58" s="4" t="s">
        <v>3924</v>
      </c>
      <c r="F58" s="4" t="s">
        <v>1</v>
      </c>
      <c r="G58" s="4" t="s">
        <v>85</v>
      </c>
      <c r="H58" s="4" t="s">
        <v>86</v>
      </c>
    </row>
    <row r="59" spans="1:8" s="1" customFormat="1" ht="39.950000000000003" customHeight="1">
      <c r="A59" s="4" t="s">
        <v>1586</v>
      </c>
      <c r="B59" s="4" t="s">
        <v>2956</v>
      </c>
      <c r="C59" s="4" t="s">
        <v>3886</v>
      </c>
      <c r="D59" s="4" t="s">
        <v>65</v>
      </c>
      <c r="E59" s="4" t="s">
        <v>3925</v>
      </c>
      <c r="F59" s="4" t="s">
        <v>1</v>
      </c>
      <c r="G59" s="4" t="s">
        <v>87</v>
      </c>
      <c r="H59" s="4" t="s">
        <v>88</v>
      </c>
    </row>
    <row r="60" spans="1:8" s="1" customFormat="1" ht="39.950000000000003" customHeight="1">
      <c r="A60" s="4" t="s">
        <v>1587</v>
      </c>
      <c r="B60" s="4" t="s">
        <v>2957</v>
      </c>
      <c r="C60" s="4" t="s">
        <v>3886</v>
      </c>
      <c r="D60" s="4" t="s">
        <v>65</v>
      </c>
      <c r="E60" s="4" t="s">
        <v>3926</v>
      </c>
      <c r="F60" s="4" t="s">
        <v>1</v>
      </c>
      <c r="G60" s="4" t="s">
        <v>89</v>
      </c>
      <c r="H60" s="4" t="s">
        <v>90</v>
      </c>
    </row>
    <row r="61" spans="1:8" s="1" customFormat="1" ht="39.950000000000003" customHeight="1">
      <c r="A61" s="4" t="s">
        <v>1588</v>
      </c>
      <c r="B61" s="4" t="s">
        <v>2958</v>
      </c>
      <c r="C61" s="4" t="s">
        <v>3886</v>
      </c>
      <c r="D61" s="4" t="s">
        <v>65</v>
      </c>
      <c r="E61" s="4" t="s">
        <v>3927</v>
      </c>
      <c r="F61" s="4" t="s">
        <v>1</v>
      </c>
      <c r="G61" s="4" t="s">
        <v>91</v>
      </c>
      <c r="H61" s="4" t="s">
        <v>92</v>
      </c>
    </row>
    <row r="62" spans="1:8" s="1" customFormat="1" ht="39.950000000000003" customHeight="1">
      <c r="A62" s="4" t="s">
        <v>1589</v>
      </c>
      <c r="B62" s="4" t="s">
        <v>2959</v>
      </c>
      <c r="C62" s="4" t="s">
        <v>3886</v>
      </c>
      <c r="D62" s="4" t="s">
        <v>65</v>
      </c>
      <c r="E62" s="4" t="s">
        <v>3928</v>
      </c>
      <c r="F62" s="4" t="s">
        <v>1</v>
      </c>
      <c r="G62" s="4" t="s">
        <v>93</v>
      </c>
      <c r="H62" s="4" t="s">
        <v>94</v>
      </c>
    </row>
    <row r="63" spans="1:8" s="1" customFormat="1" ht="39.950000000000003" customHeight="1">
      <c r="A63" s="4" t="s">
        <v>1590</v>
      </c>
      <c r="B63" s="4" t="s">
        <v>2960</v>
      </c>
      <c r="C63" s="4" t="s">
        <v>3886</v>
      </c>
      <c r="D63" s="4" t="s">
        <v>65</v>
      </c>
      <c r="E63" s="4" t="s">
        <v>3901</v>
      </c>
      <c r="F63" s="4" t="s">
        <v>1</v>
      </c>
      <c r="G63" s="4" t="s">
        <v>37</v>
      </c>
      <c r="H63" s="4" t="s">
        <v>38</v>
      </c>
    </row>
    <row r="64" spans="1:8" s="1" customFormat="1" ht="39.950000000000003" customHeight="1">
      <c r="A64" s="4" t="s">
        <v>1591</v>
      </c>
      <c r="B64" s="4" t="s">
        <v>2961</v>
      </c>
      <c r="C64" s="4" t="s">
        <v>3886</v>
      </c>
      <c r="D64" s="4" t="s">
        <v>65</v>
      </c>
      <c r="E64" s="4" t="s">
        <v>3929</v>
      </c>
      <c r="F64" s="4" t="s">
        <v>1</v>
      </c>
      <c r="G64" s="4" t="s">
        <v>95</v>
      </c>
      <c r="H64" s="4" t="s">
        <v>96</v>
      </c>
    </row>
    <row r="65" spans="1:8" s="1" customFormat="1" ht="39.950000000000003" customHeight="1">
      <c r="A65" s="4" t="s">
        <v>1592</v>
      </c>
      <c r="B65" s="4" t="s">
        <v>2962</v>
      </c>
      <c r="C65" s="4" t="s">
        <v>3886</v>
      </c>
      <c r="D65" s="4" t="s">
        <v>65</v>
      </c>
      <c r="E65" s="4" t="s">
        <v>3930</v>
      </c>
      <c r="F65" s="4" t="s">
        <v>1</v>
      </c>
      <c r="G65" s="4" t="s">
        <v>97</v>
      </c>
      <c r="H65" s="4" t="s">
        <v>98</v>
      </c>
    </row>
    <row r="66" spans="1:8" s="1" customFormat="1" ht="39.950000000000003" customHeight="1">
      <c r="A66" s="4" t="s">
        <v>1593</v>
      </c>
      <c r="B66" s="4" t="s">
        <v>2963</v>
      </c>
      <c r="C66" s="4" t="s">
        <v>3886</v>
      </c>
      <c r="D66" s="4" t="s">
        <v>65</v>
      </c>
      <c r="E66" s="4" t="s">
        <v>3931</v>
      </c>
      <c r="F66" s="4" t="s">
        <v>1</v>
      </c>
      <c r="G66" s="4" t="s">
        <v>4516</v>
      </c>
      <c r="H66" s="4" t="s">
        <v>99</v>
      </c>
    </row>
    <row r="67" spans="1:8" s="1" customFormat="1" ht="39.950000000000003" customHeight="1">
      <c r="A67" s="4" t="s">
        <v>1594</v>
      </c>
      <c r="B67" s="4" t="s">
        <v>2964</v>
      </c>
      <c r="C67" s="4" t="s">
        <v>3886</v>
      </c>
      <c r="D67" s="4" t="s">
        <v>65</v>
      </c>
      <c r="E67" s="4" t="s">
        <v>3932</v>
      </c>
      <c r="F67" s="4" t="s">
        <v>1</v>
      </c>
      <c r="G67" s="4" t="s">
        <v>100</v>
      </c>
      <c r="H67" s="4" t="s">
        <v>101</v>
      </c>
    </row>
    <row r="68" spans="1:8" s="1" customFormat="1" ht="39.950000000000003" customHeight="1">
      <c r="A68" s="4" t="s">
        <v>1595</v>
      </c>
      <c r="B68" s="4" t="s">
        <v>2960</v>
      </c>
      <c r="C68" s="4" t="s">
        <v>3886</v>
      </c>
      <c r="D68" s="4" t="s">
        <v>65</v>
      </c>
      <c r="E68" s="4" t="s">
        <v>3895</v>
      </c>
      <c r="F68" s="4" t="s">
        <v>1</v>
      </c>
      <c r="G68" s="4" t="s">
        <v>23</v>
      </c>
      <c r="H68" s="4" t="s">
        <v>24</v>
      </c>
    </row>
    <row r="69" spans="1:8" s="1" customFormat="1" ht="39.950000000000003" customHeight="1">
      <c r="A69" s="4" t="s">
        <v>1596</v>
      </c>
      <c r="B69" s="4" t="s">
        <v>2965</v>
      </c>
      <c r="C69" s="4" t="s">
        <v>3886</v>
      </c>
      <c r="D69" s="4" t="s">
        <v>65</v>
      </c>
      <c r="E69" s="4" t="s">
        <v>3933</v>
      </c>
      <c r="F69" s="4" t="s">
        <v>1</v>
      </c>
      <c r="G69" s="4" t="s">
        <v>102</v>
      </c>
      <c r="H69" s="4" t="s">
        <v>103</v>
      </c>
    </row>
    <row r="70" spans="1:8" s="1" customFormat="1" ht="39.950000000000003" customHeight="1">
      <c r="A70" s="4" t="s">
        <v>1597</v>
      </c>
      <c r="B70" s="4" t="s">
        <v>2966</v>
      </c>
      <c r="C70" s="4" t="s">
        <v>3886</v>
      </c>
      <c r="D70" s="4" t="s">
        <v>65</v>
      </c>
      <c r="E70" s="4" t="s">
        <v>3901</v>
      </c>
      <c r="F70" s="4" t="s">
        <v>1</v>
      </c>
      <c r="G70" s="4" t="s">
        <v>37</v>
      </c>
      <c r="H70" s="4" t="s">
        <v>38</v>
      </c>
    </row>
    <row r="71" spans="1:8" s="1" customFormat="1" ht="39.950000000000003" customHeight="1">
      <c r="A71" s="4" t="s">
        <v>1598</v>
      </c>
      <c r="B71" s="4" t="s">
        <v>2967</v>
      </c>
      <c r="C71" s="4" t="s">
        <v>3886</v>
      </c>
      <c r="D71" s="4" t="s">
        <v>65</v>
      </c>
      <c r="E71" s="4" t="s">
        <v>3934</v>
      </c>
      <c r="F71" s="4" t="s">
        <v>1</v>
      </c>
      <c r="G71" s="4" t="s">
        <v>104</v>
      </c>
      <c r="H71" s="4" t="s">
        <v>105</v>
      </c>
    </row>
    <row r="72" spans="1:8" s="1" customFormat="1" ht="39.950000000000003" customHeight="1">
      <c r="A72" s="4" t="s">
        <v>1599</v>
      </c>
      <c r="B72" s="4" t="s">
        <v>2968</v>
      </c>
      <c r="C72" s="4" t="s">
        <v>3886</v>
      </c>
      <c r="D72" s="4" t="s">
        <v>65</v>
      </c>
      <c r="E72" s="4" t="s">
        <v>3901</v>
      </c>
      <c r="F72" s="4" t="s">
        <v>1</v>
      </c>
      <c r="G72" s="4" t="s">
        <v>37</v>
      </c>
      <c r="H72" s="4" t="s">
        <v>38</v>
      </c>
    </row>
    <row r="73" spans="1:8" s="1" customFormat="1" ht="39.950000000000003" customHeight="1">
      <c r="A73" s="4" t="s">
        <v>1600</v>
      </c>
      <c r="B73" s="4" t="s">
        <v>2969</v>
      </c>
      <c r="C73" s="4" t="s">
        <v>3886</v>
      </c>
      <c r="D73" s="4" t="s">
        <v>106</v>
      </c>
      <c r="E73" s="4" t="s">
        <v>3895</v>
      </c>
      <c r="F73" s="4" t="s">
        <v>1</v>
      </c>
      <c r="G73" s="4" t="s">
        <v>23</v>
      </c>
      <c r="H73" s="4" t="s">
        <v>24</v>
      </c>
    </row>
    <row r="74" spans="1:8" s="1" customFormat="1" ht="39.950000000000003" customHeight="1">
      <c r="A74" s="4" t="s">
        <v>1601</v>
      </c>
      <c r="B74" s="4" t="s">
        <v>2970</v>
      </c>
      <c r="C74" s="4" t="s">
        <v>3886</v>
      </c>
      <c r="D74" s="4" t="s">
        <v>106</v>
      </c>
      <c r="E74" s="4" t="s">
        <v>3895</v>
      </c>
      <c r="F74" s="4" t="s">
        <v>1</v>
      </c>
      <c r="G74" s="4" t="s">
        <v>23</v>
      </c>
      <c r="H74" s="4" t="s">
        <v>24</v>
      </c>
    </row>
    <row r="75" spans="1:8" s="1" customFormat="1" ht="39.950000000000003" customHeight="1">
      <c r="A75" s="4" t="s">
        <v>1602</v>
      </c>
      <c r="B75" s="4" t="s">
        <v>2971</v>
      </c>
      <c r="C75" s="4" t="s">
        <v>3886</v>
      </c>
      <c r="D75" s="4" t="s">
        <v>106</v>
      </c>
      <c r="E75" s="4" t="s">
        <v>29</v>
      </c>
      <c r="F75" s="4" t="s">
        <v>1</v>
      </c>
      <c r="G75" s="4" t="s">
        <v>107</v>
      </c>
      <c r="H75" s="4" t="s">
        <v>30</v>
      </c>
    </row>
    <row r="76" spans="1:8" s="1" customFormat="1" ht="39.950000000000003" customHeight="1">
      <c r="A76" s="4" t="s">
        <v>1603</v>
      </c>
      <c r="B76" s="4" t="s">
        <v>2972</v>
      </c>
      <c r="C76" s="4" t="s">
        <v>3886</v>
      </c>
      <c r="D76" s="4" t="s">
        <v>106</v>
      </c>
      <c r="E76" s="4" t="s">
        <v>3891</v>
      </c>
      <c r="F76" s="4" t="s">
        <v>1</v>
      </c>
      <c r="G76" s="4" t="s">
        <v>11</v>
      </c>
      <c r="H76" s="4" t="s">
        <v>12</v>
      </c>
    </row>
    <row r="77" spans="1:8" s="1" customFormat="1" ht="39.950000000000003" customHeight="1">
      <c r="A77" s="4" t="s">
        <v>1604</v>
      </c>
      <c r="B77" s="4" t="s">
        <v>2973</v>
      </c>
      <c r="C77" s="4" t="s">
        <v>3886</v>
      </c>
      <c r="D77" s="4" t="s">
        <v>106</v>
      </c>
      <c r="E77" s="4" t="s">
        <v>3935</v>
      </c>
      <c r="F77" s="4" t="s">
        <v>1</v>
      </c>
      <c r="G77" s="4" t="s">
        <v>108</v>
      </c>
      <c r="H77" s="4" t="s">
        <v>109</v>
      </c>
    </row>
    <row r="78" spans="1:8" s="1" customFormat="1" ht="39.950000000000003" customHeight="1">
      <c r="A78" s="4" t="s">
        <v>1605</v>
      </c>
      <c r="B78" s="4" t="s">
        <v>2974</v>
      </c>
      <c r="C78" s="4" t="s">
        <v>3886</v>
      </c>
      <c r="D78" s="4" t="s">
        <v>106</v>
      </c>
      <c r="E78" s="4" t="s">
        <v>3936</v>
      </c>
      <c r="F78" s="4" t="s">
        <v>1</v>
      </c>
      <c r="G78" s="4" t="s">
        <v>110</v>
      </c>
      <c r="H78" s="4" t="s">
        <v>111</v>
      </c>
    </row>
    <row r="79" spans="1:8" s="1" customFormat="1" ht="39.950000000000003" customHeight="1">
      <c r="A79" s="4" t="s">
        <v>1606</v>
      </c>
      <c r="B79" s="4" t="s">
        <v>2975</v>
      </c>
      <c r="C79" s="4" t="s">
        <v>3886</v>
      </c>
      <c r="D79" s="4" t="s">
        <v>106</v>
      </c>
      <c r="E79" s="4" t="s">
        <v>3895</v>
      </c>
      <c r="F79" s="4" t="s">
        <v>1</v>
      </c>
      <c r="G79" s="4" t="s">
        <v>23</v>
      </c>
      <c r="H79" s="4" t="s">
        <v>24</v>
      </c>
    </row>
    <row r="80" spans="1:8" s="1" customFormat="1" ht="39.950000000000003" customHeight="1">
      <c r="A80" s="4" t="s">
        <v>1607</v>
      </c>
      <c r="B80" s="4" t="s">
        <v>2976</v>
      </c>
      <c r="C80" s="4" t="s">
        <v>3886</v>
      </c>
      <c r="D80" s="4" t="s">
        <v>106</v>
      </c>
      <c r="E80" s="4" t="s">
        <v>3895</v>
      </c>
      <c r="F80" s="4" t="s">
        <v>1</v>
      </c>
      <c r="G80" s="4" t="s">
        <v>23</v>
      </c>
      <c r="H80" s="4" t="s">
        <v>24</v>
      </c>
    </row>
    <row r="81" spans="1:8" s="1" customFormat="1" ht="39.950000000000003" customHeight="1">
      <c r="A81" s="4" t="s">
        <v>1608</v>
      </c>
      <c r="B81" s="4" t="s">
        <v>2977</v>
      </c>
      <c r="C81" s="4" t="s">
        <v>3886</v>
      </c>
      <c r="D81" s="4" t="s">
        <v>106</v>
      </c>
      <c r="E81" s="4" t="s">
        <v>3921</v>
      </c>
      <c r="F81" s="4" t="s">
        <v>1</v>
      </c>
      <c r="G81" s="4" t="s">
        <v>79</v>
      </c>
      <c r="H81" s="4" t="s">
        <v>80</v>
      </c>
    </row>
    <row r="82" spans="1:8" s="1" customFormat="1" ht="39.950000000000003" customHeight="1">
      <c r="A82" s="4" t="s">
        <v>1609</v>
      </c>
      <c r="B82" s="4" t="s">
        <v>2978</v>
      </c>
      <c r="C82" s="4" t="s">
        <v>3886</v>
      </c>
      <c r="D82" s="4" t="s">
        <v>106</v>
      </c>
      <c r="E82" s="4" t="s">
        <v>3891</v>
      </c>
      <c r="F82" s="4" t="s">
        <v>1</v>
      </c>
      <c r="G82" s="4" t="s">
        <v>11</v>
      </c>
      <c r="H82" s="4" t="s">
        <v>12</v>
      </c>
    </row>
    <row r="83" spans="1:8" s="1" customFormat="1" ht="39.950000000000003" customHeight="1">
      <c r="A83" s="4" t="s">
        <v>1610</v>
      </c>
      <c r="B83" s="4" t="s">
        <v>2979</v>
      </c>
      <c r="C83" s="4" t="s">
        <v>3886</v>
      </c>
      <c r="D83" s="4" t="s">
        <v>106</v>
      </c>
      <c r="E83" s="4" t="s">
        <v>3937</v>
      </c>
      <c r="F83" s="4" t="s">
        <v>1</v>
      </c>
      <c r="G83" s="4" t="s">
        <v>112</v>
      </c>
      <c r="H83" s="4" t="s">
        <v>113</v>
      </c>
    </row>
    <row r="84" spans="1:8" s="1" customFormat="1" ht="39.950000000000003" customHeight="1">
      <c r="A84" s="4" t="s">
        <v>1611</v>
      </c>
      <c r="B84" s="4" t="s">
        <v>2980</v>
      </c>
      <c r="C84" s="4" t="s">
        <v>3886</v>
      </c>
      <c r="D84" s="4" t="s">
        <v>114</v>
      </c>
      <c r="E84" s="4" t="s">
        <v>3938</v>
      </c>
      <c r="F84" s="4" t="s">
        <v>1</v>
      </c>
      <c r="G84" s="4" t="s">
        <v>115</v>
      </c>
      <c r="H84" s="4" t="s">
        <v>116</v>
      </c>
    </row>
    <row r="85" spans="1:8" s="1" customFormat="1" ht="39.950000000000003" customHeight="1">
      <c r="A85" s="4" t="s">
        <v>1612</v>
      </c>
      <c r="B85" s="4" t="s">
        <v>2981</v>
      </c>
      <c r="C85" s="4" t="s">
        <v>3886</v>
      </c>
      <c r="D85" s="4" t="s">
        <v>114</v>
      </c>
      <c r="E85" s="4" t="s">
        <v>3939</v>
      </c>
      <c r="F85" s="4" t="s">
        <v>1</v>
      </c>
      <c r="G85" s="4" t="s">
        <v>117</v>
      </c>
      <c r="H85" s="4" t="s">
        <v>118</v>
      </c>
    </row>
    <row r="86" spans="1:8" s="1" customFormat="1" ht="39.950000000000003" customHeight="1">
      <c r="A86" s="4" t="s">
        <v>1613</v>
      </c>
      <c r="B86" s="4" t="s">
        <v>2982</v>
      </c>
      <c r="C86" s="4" t="s">
        <v>3886</v>
      </c>
      <c r="D86" s="4" t="s">
        <v>114</v>
      </c>
      <c r="E86" s="4" t="s">
        <v>3901</v>
      </c>
      <c r="F86" s="4" t="s">
        <v>1</v>
      </c>
      <c r="G86" s="4" t="s">
        <v>37</v>
      </c>
      <c r="H86" s="4" t="s">
        <v>38</v>
      </c>
    </row>
    <row r="87" spans="1:8" s="1" customFormat="1" ht="39.950000000000003" customHeight="1">
      <c r="A87" s="4" t="s">
        <v>1614</v>
      </c>
      <c r="B87" s="4" t="s">
        <v>2983</v>
      </c>
      <c r="C87" s="4" t="s">
        <v>3886</v>
      </c>
      <c r="D87" s="4" t="s">
        <v>114</v>
      </c>
      <c r="E87" s="4" t="s">
        <v>3934</v>
      </c>
      <c r="F87" s="4" t="s">
        <v>1</v>
      </c>
      <c r="G87" s="4" t="s">
        <v>104</v>
      </c>
      <c r="H87" s="4" t="s">
        <v>105</v>
      </c>
    </row>
    <row r="88" spans="1:8" s="1" customFormat="1" ht="39.950000000000003" customHeight="1">
      <c r="A88" s="4" t="s">
        <v>1615</v>
      </c>
      <c r="B88" s="4" t="s">
        <v>2984</v>
      </c>
      <c r="C88" s="4" t="s">
        <v>3886</v>
      </c>
      <c r="D88" s="4" t="s">
        <v>119</v>
      </c>
      <c r="E88" s="4" t="s">
        <v>3940</v>
      </c>
      <c r="F88" s="4" t="s">
        <v>1</v>
      </c>
      <c r="G88" s="4" t="s">
        <v>120</v>
      </c>
      <c r="H88" s="4" t="s">
        <v>121</v>
      </c>
    </row>
    <row r="89" spans="1:8" s="1" customFormat="1" ht="39.950000000000003" customHeight="1">
      <c r="A89" s="4" t="s">
        <v>1616</v>
      </c>
      <c r="B89" s="4" t="s">
        <v>2985</v>
      </c>
      <c r="C89" s="4" t="s">
        <v>3886</v>
      </c>
      <c r="D89" s="4" t="s">
        <v>119</v>
      </c>
      <c r="E89" s="4" t="s">
        <v>3941</v>
      </c>
      <c r="F89" s="4" t="s">
        <v>1</v>
      </c>
      <c r="G89" s="4" t="s">
        <v>122</v>
      </c>
      <c r="H89" s="4" t="s">
        <v>123</v>
      </c>
    </row>
    <row r="90" spans="1:8" s="1" customFormat="1" ht="39.950000000000003" customHeight="1">
      <c r="A90" s="4" t="s">
        <v>1617</v>
      </c>
      <c r="B90" s="4" t="s">
        <v>2986</v>
      </c>
      <c r="C90" s="4" t="s">
        <v>3886</v>
      </c>
      <c r="D90" s="4" t="s">
        <v>119</v>
      </c>
      <c r="E90" s="4" t="s">
        <v>3942</v>
      </c>
      <c r="F90" s="4" t="s">
        <v>1</v>
      </c>
      <c r="G90" s="4" t="s">
        <v>124</v>
      </c>
      <c r="H90" s="4" t="s">
        <v>125</v>
      </c>
    </row>
    <row r="91" spans="1:8" s="1" customFormat="1" ht="39.950000000000003" customHeight="1">
      <c r="A91" s="4" t="s">
        <v>1618</v>
      </c>
      <c r="B91" s="4" t="s">
        <v>2987</v>
      </c>
      <c r="C91" s="4" t="s">
        <v>3886</v>
      </c>
      <c r="D91" s="4" t="s">
        <v>119</v>
      </c>
      <c r="E91" s="4" t="s">
        <v>3943</v>
      </c>
      <c r="F91" s="4" t="s">
        <v>1</v>
      </c>
      <c r="G91" s="4" t="s">
        <v>126</v>
      </c>
      <c r="H91" s="4" t="s">
        <v>127</v>
      </c>
    </row>
    <row r="92" spans="1:8" s="1" customFormat="1" ht="39.950000000000003" customHeight="1">
      <c r="A92" s="4" t="s">
        <v>1619</v>
      </c>
      <c r="B92" s="4" t="s">
        <v>2988</v>
      </c>
      <c r="C92" s="4" t="s">
        <v>3886</v>
      </c>
      <c r="D92" s="4" t="s">
        <v>119</v>
      </c>
      <c r="E92" s="4" t="s">
        <v>3944</v>
      </c>
      <c r="F92" s="4" t="s">
        <v>1</v>
      </c>
      <c r="G92" s="4" t="s">
        <v>128</v>
      </c>
      <c r="H92" s="4" t="s">
        <v>129</v>
      </c>
    </row>
    <row r="93" spans="1:8" s="1" customFormat="1" ht="39.950000000000003" customHeight="1">
      <c r="A93" s="4" t="s">
        <v>1620</v>
      </c>
      <c r="B93" s="4" t="s">
        <v>2989</v>
      </c>
      <c r="C93" s="4" t="s">
        <v>3886</v>
      </c>
      <c r="D93" s="4" t="s">
        <v>119</v>
      </c>
      <c r="E93" s="4" t="s">
        <v>3943</v>
      </c>
      <c r="F93" s="4" t="s">
        <v>1</v>
      </c>
      <c r="G93" s="4" t="s">
        <v>126</v>
      </c>
      <c r="H93" s="4" t="s">
        <v>127</v>
      </c>
    </row>
    <row r="94" spans="1:8" s="1" customFormat="1" ht="39.950000000000003" customHeight="1">
      <c r="A94" s="4" t="s">
        <v>1621</v>
      </c>
      <c r="B94" s="4" t="s">
        <v>2990</v>
      </c>
      <c r="C94" s="4" t="s">
        <v>3886</v>
      </c>
      <c r="D94" s="4" t="s">
        <v>119</v>
      </c>
      <c r="E94" s="4" t="s">
        <v>3942</v>
      </c>
      <c r="F94" s="4" t="s">
        <v>1</v>
      </c>
      <c r="G94" s="4" t="s">
        <v>124</v>
      </c>
      <c r="H94" s="4" t="s">
        <v>125</v>
      </c>
    </row>
    <row r="95" spans="1:8" s="1" customFormat="1" ht="39.950000000000003" customHeight="1">
      <c r="A95" s="4" t="s">
        <v>1622</v>
      </c>
      <c r="B95" s="4" t="s">
        <v>130</v>
      </c>
      <c r="C95" s="4" t="s">
        <v>3886</v>
      </c>
      <c r="D95" s="4" t="s">
        <v>119</v>
      </c>
      <c r="E95" s="4" t="s">
        <v>3945</v>
      </c>
      <c r="F95" s="4" t="s">
        <v>1</v>
      </c>
      <c r="G95" s="4" t="s">
        <v>131</v>
      </c>
      <c r="H95" s="4" t="s">
        <v>132</v>
      </c>
    </row>
    <row r="96" spans="1:8" s="1" customFormat="1" ht="39.950000000000003" customHeight="1">
      <c r="A96" s="4" t="s">
        <v>1623</v>
      </c>
      <c r="B96" s="4" t="s">
        <v>2991</v>
      </c>
      <c r="C96" s="4" t="s">
        <v>3886</v>
      </c>
      <c r="D96" s="4" t="s">
        <v>119</v>
      </c>
      <c r="E96" s="4" t="s">
        <v>3946</v>
      </c>
      <c r="F96" s="4" t="s">
        <v>1</v>
      </c>
      <c r="G96" s="4" t="s">
        <v>133</v>
      </c>
      <c r="H96" s="4" t="s">
        <v>134</v>
      </c>
    </row>
    <row r="97" spans="1:8" s="1" customFormat="1" ht="39.950000000000003" customHeight="1">
      <c r="A97" s="4" t="s">
        <v>1624</v>
      </c>
      <c r="B97" s="4" t="s">
        <v>2992</v>
      </c>
      <c r="C97" s="4" t="s">
        <v>3886</v>
      </c>
      <c r="D97" s="4" t="s">
        <v>119</v>
      </c>
      <c r="E97" s="4" t="s">
        <v>3947</v>
      </c>
      <c r="F97" s="4" t="s">
        <v>1</v>
      </c>
      <c r="G97" s="4" t="s">
        <v>135</v>
      </c>
      <c r="H97" s="4" t="s">
        <v>136</v>
      </c>
    </row>
    <row r="98" spans="1:8" s="1" customFormat="1" ht="39.950000000000003" customHeight="1">
      <c r="A98" s="4" t="s">
        <v>1625</v>
      </c>
      <c r="B98" s="4" t="s">
        <v>2993</v>
      </c>
      <c r="C98" s="4" t="s">
        <v>3886</v>
      </c>
      <c r="D98" s="4" t="s">
        <v>119</v>
      </c>
      <c r="E98" s="4" t="s">
        <v>3943</v>
      </c>
      <c r="F98" s="4" t="s">
        <v>1</v>
      </c>
      <c r="G98" s="4" t="s">
        <v>126</v>
      </c>
      <c r="H98" s="4" t="s">
        <v>127</v>
      </c>
    </row>
    <row r="99" spans="1:8" s="1" customFormat="1" ht="39.950000000000003" customHeight="1">
      <c r="A99" s="4" t="s">
        <v>1626</v>
      </c>
      <c r="B99" s="4" t="s">
        <v>2994</v>
      </c>
      <c r="C99" s="4" t="s">
        <v>3886</v>
      </c>
      <c r="D99" s="4" t="s">
        <v>119</v>
      </c>
      <c r="E99" s="4" t="s">
        <v>3943</v>
      </c>
      <c r="F99" s="4" t="s">
        <v>1</v>
      </c>
      <c r="G99" s="4" t="s">
        <v>126</v>
      </c>
      <c r="H99" s="4" t="s">
        <v>127</v>
      </c>
    </row>
    <row r="100" spans="1:8" s="1" customFormat="1" ht="39.950000000000003" customHeight="1">
      <c r="A100" s="4" t="s">
        <v>1627</v>
      </c>
      <c r="B100" s="4" t="s">
        <v>2995</v>
      </c>
      <c r="C100" s="4" t="s">
        <v>3886</v>
      </c>
      <c r="D100" s="4" t="s">
        <v>137</v>
      </c>
      <c r="E100" s="4" t="s">
        <v>3948</v>
      </c>
      <c r="F100" s="4" t="s">
        <v>1</v>
      </c>
      <c r="G100" s="4" t="s">
        <v>138</v>
      </c>
      <c r="H100" s="4" t="s">
        <v>139</v>
      </c>
    </row>
    <row r="101" spans="1:8" s="1" customFormat="1" ht="39.950000000000003" customHeight="1">
      <c r="A101" s="4" t="s">
        <v>1628</v>
      </c>
      <c r="B101" s="4" t="s">
        <v>2996</v>
      </c>
      <c r="C101" s="4" t="s">
        <v>3886</v>
      </c>
      <c r="D101" s="4" t="s">
        <v>137</v>
      </c>
      <c r="E101" s="4" t="s">
        <v>3949</v>
      </c>
      <c r="F101" s="4" t="s">
        <v>1</v>
      </c>
      <c r="G101" s="4" t="s">
        <v>140</v>
      </c>
      <c r="H101" s="4" t="s">
        <v>141</v>
      </c>
    </row>
    <row r="102" spans="1:8" s="1" customFormat="1" ht="39.950000000000003" customHeight="1">
      <c r="A102" s="4" t="s">
        <v>1629</v>
      </c>
      <c r="B102" s="4" t="s">
        <v>2997</v>
      </c>
      <c r="C102" s="4" t="s">
        <v>3886</v>
      </c>
      <c r="D102" s="4" t="s">
        <v>137</v>
      </c>
      <c r="E102" s="4" t="s">
        <v>3950</v>
      </c>
      <c r="F102" s="4" t="s">
        <v>1</v>
      </c>
      <c r="G102" s="4" t="s">
        <v>142</v>
      </c>
      <c r="H102" s="4" t="s">
        <v>143</v>
      </c>
    </row>
    <row r="103" spans="1:8" s="1" customFormat="1" ht="39.950000000000003" customHeight="1">
      <c r="A103" s="4" t="s">
        <v>1630</v>
      </c>
      <c r="B103" s="4" t="s">
        <v>2998</v>
      </c>
      <c r="C103" s="4" t="s">
        <v>3886</v>
      </c>
      <c r="D103" s="4" t="s">
        <v>137</v>
      </c>
      <c r="E103" s="4" t="s">
        <v>3951</v>
      </c>
      <c r="F103" s="4" t="s">
        <v>1</v>
      </c>
      <c r="G103" s="4" t="s">
        <v>144</v>
      </c>
      <c r="H103" s="4" t="s">
        <v>145</v>
      </c>
    </row>
    <row r="104" spans="1:8" s="1" customFormat="1" ht="39.950000000000003" customHeight="1">
      <c r="A104" s="4" t="s">
        <v>1631</v>
      </c>
      <c r="B104" s="4" t="s">
        <v>2999</v>
      </c>
      <c r="C104" s="4" t="s">
        <v>3886</v>
      </c>
      <c r="D104" s="4" t="s">
        <v>137</v>
      </c>
      <c r="E104" s="4" t="s">
        <v>146</v>
      </c>
      <c r="F104" s="4" t="s">
        <v>1</v>
      </c>
      <c r="G104" s="4" t="s">
        <v>147</v>
      </c>
      <c r="H104" s="4" t="s">
        <v>148</v>
      </c>
    </row>
    <row r="105" spans="1:8" s="1" customFormat="1" ht="39.950000000000003" customHeight="1">
      <c r="A105" s="4" t="s">
        <v>1632</v>
      </c>
      <c r="B105" s="4" t="s">
        <v>3000</v>
      </c>
      <c r="C105" s="4" t="s">
        <v>3886</v>
      </c>
      <c r="D105" s="4" t="s">
        <v>137</v>
      </c>
      <c r="E105" s="4" t="s">
        <v>3952</v>
      </c>
      <c r="F105" s="4" t="s">
        <v>1</v>
      </c>
      <c r="G105" s="4" t="s">
        <v>149</v>
      </c>
      <c r="H105" s="4" t="s">
        <v>150</v>
      </c>
    </row>
    <row r="106" spans="1:8" s="1" customFormat="1" ht="39.950000000000003" customHeight="1">
      <c r="A106" s="4" t="s">
        <v>1633</v>
      </c>
      <c r="B106" s="4" t="s">
        <v>3001</v>
      </c>
      <c r="C106" s="4" t="s">
        <v>3886</v>
      </c>
      <c r="D106" s="4" t="s">
        <v>137</v>
      </c>
      <c r="E106" s="4" t="s">
        <v>1003</v>
      </c>
      <c r="F106" s="4" t="s">
        <v>1</v>
      </c>
      <c r="G106" s="4" t="s">
        <v>39</v>
      </c>
      <c r="H106" s="4" t="s">
        <v>40</v>
      </c>
    </row>
    <row r="107" spans="1:8" s="1" customFormat="1" ht="39.950000000000003" customHeight="1">
      <c r="A107" s="4" t="s">
        <v>1634</v>
      </c>
      <c r="B107" s="4" t="s">
        <v>3002</v>
      </c>
      <c r="C107" s="4" t="s">
        <v>3886</v>
      </c>
      <c r="D107" s="4" t="s">
        <v>137</v>
      </c>
      <c r="E107" s="4" t="s">
        <v>3953</v>
      </c>
      <c r="F107" s="4" t="s">
        <v>1</v>
      </c>
      <c r="G107" s="4" t="s">
        <v>151</v>
      </c>
      <c r="H107" s="4" t="s">
        <v>152</v>
      </c>
    </row>
    <row r="108" spans="1:8" s="1" customFormat="1" ht="39.950000000000003" customHeight="1">
      <c r="A108" s="4" t="s">
        <v>1635</v>
      </c>
      <c r="B108" s="4" t="s">
        <v>3003</v>
      </c>
      <c r="C108" s="4" t="s">
        <v>3886</v>
      </c>
      <c r="D108" s="4" t="s">
        <v>153</v>
      </c>
      <c r="E108" s="4" t="s">
        <v>3954</v>
      </c>
      <c r="F108" s="4" t="s">
        <v>1</v>
      </c>
      <c r="G108" s="4" t="s">
        <v>154</v>
      </c>
      <c r="H108" s="4" t="s">
        <v>155</v>
      </c>
    </row>
    <row r="109" spans="1:8" s="1" customFormat="1" ht="39.950000000000003" customHeight="1">
      <c r="A109" s="4" t="s">
        <v>1636</v>
      </c>
      <c r="B109" s="4" t="s">
        <v>3004</v>
      </c>
      <c r="C109" s="4" t="s">
        <v>3886</v>
      </c>
      <c r="D109" s="4" t="s">
        <v>153</v>
      </c>
      <c r="E109" s="4" t="s">
        <v>3955</v>
      </c>
      <c r="F109" s="4" t="s">
        <v>1</v>
      </c>
      <c r="G109" s="4" t="s">
        <v>156</v>
      </c>
      <c r="H109" s="4" t="s">
        <v>157</v>
      </c>
    </row>
    <row r="110" spans="1:8" s="1" customFormat="1" ht="39.950000000000003" customHeight="1">
      <c r="A110" s="4" t="s">
        <v>1637</v>
      </c>
      <c r="B110" s="4" t="s">
        <v>3005</v>
      </c>
      <c r="C110" s="4" t="s">
        <v>3886</v>
      </c>
      <c r="D110" s="4" t="s">
        <v>153</v>
      </c>
      <c r="E110" s="4" t="s">
        <v>3956</v>
      </c>
      <c r="F110" s="4" t="s">
        <v>1</v>
      </c>
      <c r="G110" s="4" t="s">
        <v>158</v>
      </c>
      <c r="H110" s="4" t="s">
        <v>159</v>
      </c>
    </row>
    <row r="111" spans="1:8" s="1" customFormat="1" ht="39.950000000000003" customHeight="1">
      <c r="A111" s="4" t="s">
        <v>1638</v>
      </c>
      <c r="B111" s="4" t="s">
        <v>3004</v>
      </c>
      <c r="C111" s="4" t="s">
        <v>3886</v>
      </c>
      <c r="D111" s="4" t="s">
        <v>153</v>
      </c>
      <c r="E111" s="4" t="s">
        <v>3957</v>
      </c>
      <c r="F111" s="4" t="s">
        <v>1</v>
      </c>
      <c r="G111" s="4" t="s">
        <v>160</v>
      </c>
      <c r="H111" s="4" t="s">
        <v>161</v>
      </c>
    </row>
    <row r="112" spans="1:8" s="1" customFormat="1" ht="39.950000000000003" customHeight="1">
      <c r="A112" s="4" t="s">
        <v>1639</v>
      </c>
      <c r="B112" s="4" t="s">
        <v>3006</v>
      </c>
      <c r="C112" s="4" t="s">
        <v>3886</v>
      </c>
      <c r="D112" s="4" t="s">
        <v>153</v>
      </c>
      <c r="E112" s="4" t="s">
        <v>3958</v>
      </c>
      <c r="F112" s="4" t="s">
        <v>1</v>
      </c>
      <c r="G112" s="4" t="s">
        <v>162</v>
      </c>
      <c r="H112" s="4" t="s">
        <v>163</v>
      </c>
    </row>
    <row r="113" spans="1:8" s="1" customFormat="1" ht="39.950000000000003" customHeight="1">
      <c r="A113" s="4" t="s">
        <v>1640</v>
      </c>
      <c r="B113" s="4" t="s">
        <v>3007</v>
      </c>
      <c r="C113" s="4" t="s">
        <v>3886</v>
      </c>
      <c r="D113" s="4" t="s">
        <v>153</v>
      </c>
      <c r="E113" s="4" t="s">
        <v>3958</v>
      </c>
      <c r="F113" s="4" t="s">
        <v>1</v>
      </c>
      <c r="G113" s="4" t="s">
        <v>162</v>
      </c>
      <c r="H113" s="4" t="s">
        <v>163</v>
      </c>
    </row>
    <row r="114" spans="1:8" s="1" customFormat="1" ht="39.950000000000003" customHeight="1">
      <c r="A114" s="4" t="s">
        <v>1641</v>
      </c>
      <c r="B114" s="4" t="s">
        <v>3008</v>
      </c>
      <c r="C114" s="4" t="s">
        <v>3886</v>
      </c>
      <c r="D114" s="4" t="s">
        <v>153</v>
      </c>
      <c r="E114" s="4" t="s">
        <v>3958</v>
      </c>
      <c r="F114" s="4" t="s">
        <v>1</v>
      </c>
      <c r="G114" s="4" t="s">
        <v>162</v>
      </c>
      <c r="H114" s="4" t="s">
        <v>163</v>
      </c>
    </row>
    <row r="115" spans="1:8" s="1" customFormat="1" ht="39.950000000000003" customHeight="1">
      <c r="A115" s="4" t="s">
        <v>1642</v>
      </c>
      <c r="B115" s="4" t="s">
        <v>3009</v>
      </c>
      <c r="C115" s="4" t="s">
        <v>3886</v>
      </c>
      <c r="D115" s="4" t="s">
        <v>153</v>
      </c>
      <c r="E115" s="4" t="s">
        <v>1003</v>
      </c>
      <c r="F115" s="4" t="s">
        <v>1</v>
      </c>
      <c r="G115" s="4" t="s">
        <v>39</v>
      </c>
      <c r="H115" s="4" t="s">
        <v>40</v>
      </c>
    </row>
    <row r="116" spans="1:8" s="1" customFormat="1" ht="39.950000000000003" customHeight="1">
      <c r="A116" s="4" t="s">
        <v>1643</v>
      </c>
      <c r="B116" s="4" t="s">
        <v>3010</v>
      </c>
      <c r="C116" s="4" t="s">
        <v>3886</v>
      </c>
      <c r="D116" s="4" t="s">
        <v>153</v>
      </c>
      <c r="E116" s="4" t="s">
        <v>3958</v>
      </c>
      <c r="F116" s="4" t="s">
        <v>1</v>
      </c>
      <c r="G116" s="4" t="s">
        <v>162</v>
      </c>
      <c r="H116" s="4" t="s">
        <v>163</v>
      </c>
    </row>
    <row r="117" spans="1:8" s="1" customFormat="1" ht="39.950000000000003" customHeight="1">
      <c r="A117" s="4" t="s">
        <v>1644</v>
      </c>
      <c r="B117" s="4" t="s">
        <v>3011</v>
      </c>
      <c r="C117" s="4" t="s">
        <v>3886</v>
      </c>
      <c r="D117" s="4" t="s">
        <v>153</v>
      </c>
      <c r="E117" s="4" t="s">
        <v>146</v>
      </c>
      <c r="F117" s="4" t="s">
        <v>1</v>
      </c>
      <c r="G117" s="4" t="s">
        <v>147</v>
      </c>
      <c r="H117" s="4" t="s">
        <v>148</v>
      </c>
    </row>
    <row r="118" spans="1:8" s="1" customFormat="1" ht="39.950000000000003" customHeight="1">
      <c r="A118" s="4" t="s">
        <v>1645</v>
      </c>
      <c r="B118" s="4" t="s">
        <v>3012</v>
      </c>
      <c r="C118" s="4" t="s">
        <v>3886</v>
      </c>
      <c r="D118" s="4" t="s">
        <v>153</v>
      </c>
      <c r="E118" s="4" t="s">
        <v>3959</v>
      </c>
      <c r="F118" s="4" t="s">
        <v>1</v>
      </c>
      <c r="G118" s="4" t="s">
        <v>164</v>
      </c>
      <c r="H118" s="4" t="s">
        <v>165</v>
      </c>
    </row>
    <row r="119" spans="1:8" s="1" customFormat="1" ht="39.950000000000003" customHeight="1">
      <c r="A119" s="4" t="s">
        <v>1646</v>
      </c>
      <c r="B119" s="4" t="s">
        <v>3009</v>
      </c>
      <c r="C119" s="4" t="s">
        <v>3886</v>
      </c>
      <c r="D119" s="4" t="s">
        <v>153</v>
      </c>
      <c r="E119" s="4" t="s">
        <v>1003</v>
      </c>
      <c r="F119" s="4" t="s">
        <v>1</v>
      </c>
      <c r="G119" s="4" t="s">
        <v>39</v>
      </c>
      <c r="H119" s="4" t="s">
        <v>40</v>
      </c>
    </row>
    <row r="120" spans="1:8" s="1" customFormat="1" ht="39.950000000000003" customHeight="1">
      <c r="A120" s="4" t="s">
        <v>1647</v>
      </c>
      <c r="B120" s="4" t="s">
        <v>3013</v>
      </c>
      <c r="C120" s="4" t="s">
        <v>3886</v>
      </c>
      <c r="D120" s="4" t="s">
        <v>153</v>
      </c>
      <c r="E120" s="4" t="s">
        <v>3960</v>
      </c>
      <c r="F120" s="4" t="s">
        <v>1</v>
      </c>
      <c r="G120" s="4" t="s">
        <v>166</v>
      </c>
      <c r="H120" s="4" t="s">
        <v>167</v>
      </c>
    </row>
    <row r="121" spans="1:8" s="1" customFormat="1" ht="39.950000000000003" customHeight="1">
      <c r="A121" s="4" t="s">
        <v>1648</v>
      </c>
      <c r="B121" s="4" t="s">
        <v>3014</v>
      </c>
      <c r="C121" s="4" t="s">
        <v>3886</v>
      </c>
      <c r="D121" s="4" t="s">
        <v>153</v>
      </c>
      <c r="E121" s="4" t="s">
        <v>168</v>
      </c>
      <c r="F121" s="4" t="s">
        <v>1</v>
      </c>
      <c r="G121" s="4" t="s">
        <v>169</v>
      </c>
      <c r="H121" s="4" t="s">
        <v>170</v>
      </c>
    </row>
    <row r="122" spans="1:8" s="1" customFormat="1" ht="39.950000000000003" customHeight="1">
      <c r="A122" s="4" t="s">
        <v>1649</v>
      </c>
      <c r="B122" s="4" t="s">
        <v>3015</v>
      </c>
      <c r="C122" s="4" t="s">
        <v>3886</v>
      </c>
      <c r="D122" s="4" t="s">
        <v>153</v>
      </c>
      <c r="E122" s="4" t="s">
        <v>3961</v>
      </c>
      <c r="F122" s="4" t="s">
        <v>1</v>
      </c>
      <c r="G122" s="4" t="s">
        <v>171</v>
      </c>
      <c r="H122" s="4" t="s">
        <v>172</v>
      </c>
    </row>
    <row r="123" spans="1:8" s="1" customFormat="1" ht="39.950000000000003" customHeight="1">
      <c r="A123" s="4" t="s">
        <v>1650</v>
      </c>
      <c r="B123" s="4" t="s">
        <v>3016</v>
      </c>
      <c r="C123" s="4" t="s">
        <v>3886</v>
      </c>
      <c r="D123" s="4" t="s">
        <v>153</v>
      </c>
      <c r="E123" s="4" t="s">
        <v>3934</v>
      </c>
      <c r="F123" s="4" t="s">
        <v>1</v>
      </c>
      <c r="G123" s="4" t="s">
        <v>104</v>
      </c>
      <c r="H123" s="4" t="s">
        <v>105</v>
      </c>
    </row>
    <row r="124" spans="1:8" s="1" customFormat="1" ht="39.950000000000003" customHeight="1">
      <c r="A124" s="4" t="s">
        <v>1651</v>
      </c>
      <c r="B124" s="4" t="s">
        <v>3017</v>
      </c>
      <c r="C124" s="4" t="s">
        <v>3886</v>
      </c>
      <c r="D124" s="4" t="s">
        <v>153</v>
      </c>
      <c r="E124" s="4" t="s">
        <v>173</v>
      </c>
      <c r="F124" s="4" t="s">
        <v>1</v>
      </c>
      <c r="G124" s="4" t="s">
        <v>174</v>
      </c>
      <c r="H124" s="4" t="s">
        <v>175</v>
      </c>
    </row>
    <row r="125" spans="1:8" s="1" customFormat="1" ht="39.950000000000003" customHeight="1">
      <c r="A125" s="4" t="s">
        <v>1652</v>
      </c>
      <c r="B125" s="4" t="s">
        <v>3018</v>
      </c>
      <c r="C125" s="4" t="s">
        <v>3886</v>
      </c>
      <c r="D125" s="4" t="s">
        <v>153</v>
      </c>
      <c r="E125" s="4" t="s">
        <v>3962</v>
      </c>
      <c r="F125" s="4" t="s">
        <v>1</v>
      </c>
      <c r="G125" s="4" t="s">
        <v>176</v>
      </c>
      <c r="H125" s="4" t="s">
        <v>177</v>
      </c>
    </row>
    <row r="126" spans="1:8" s="1" customFormat="1" ht="39.950000000000003" customHeight="1">
      <c r="A126" s="4" t="s">
        <v>1653</v>
      </c>
      <c r="B126" s="4" t="s">
        <v>3019</v>
      </c>
      <c r="C126" s="4" t="s">
        <v>3886</v>
      </c>
      <c r="D126" s="4" t="s">
        <v>153</v>
      </c>
      <c r="E126" s="4" t="s">
        <v>3962</v>
      </c>
      <c r="F126" s="4" t="s">
        <v>1</v>
      </c>
      <c r="G126" s="4" t="s">
        <v>176</v>
      </c>
      <c r="H126" s="4" t="s">
        <v>177</v>
      </c>
    </row>
    <row r="127" spans="1:8" s="1" customFormat="1" ht="39.950000000000003" customHeight="1">
      <c r="A127" s="4" t="s">
        <v>1654</v>
      </c>
      <c r="B127" s="4" t="s">
        <v>3020</v>
      </c>
      <c r="C127" s="4" t="s">
        <v>3886</v>
      </c>
      <c r="D127" s="4" t="s">
        <v>153</v>
      </c>
      <c r="E127" s="4" t="s">
        <v>3963</v>
      </c>
      <c r="F127" s="4" t="s">
        <v>1</v>
      </c>
      <c r="G127" s="4" t="s">
        <v>178</v>
      </c>
      <c r="H127" s="4" t="s">
        <v>179</v>
      </c>
    </row>
    <row r="128" spans="1:8" s="1" customFormat="1" ht="39.950000000000003" customHeight="1">
      <c r="A128" s="4" t="s">
        <v>1655</v>
      </c>
      <c r="B128" s="4" t="s">
        <v>3021</v>
      </c>
      <c r="C128" s="4" t="s">
        <v>3886</v>
      </c>
      <c r="D128" s="4" t="s">
        <v>153</v>
      </c>
      <c r="E128" s="4" t="s">
        <v>3964</v>
      </c>
      <c r="F128" s="4" t="s">
        <v>1</v>
      </c>
      <c r="G128" s="4" t="s">
        <v>180</v>
      </c>
      <c r="H128" s="4" t="s">
        <v>181</v>
      </c>
    </row>
    <row r="129" spans="1:8" s="1" customFormat="1" ht="39.950000000000003" customHeight="1">
      <c r="A129" s="4" t="s">
        <v>1656</v>
      </c>
      <c r="B129" s="4" t="s">
        <v>3022</v>
      </c>
      <c r="C129" s="4" t="s">
        <v>3886</v>
      </c>
      <c r="D129" s="4" t="s">
        <v>153</v>
      </c>
      <c r="E129" s="4" t="s">
        <v>182</v>
      </c>
      <c r="F129" s="4" t="s">
        <v>1</v>
      </c>
      <c r="G129" s="4" t="s">
        <v>183</v>
      </c>
      <c r="H129" s="4" t="s">
        <v>184</v>
      </c>
    </row>
    <row r="130" spans="1:8" s="1" customFormat="1" ht="39.950000000000003" customHeight="1">
      <c r="A130" s="4" t="s">
        <v>1657</v>
      </c>
      <c r="B130" s="4" t="s">
        <v>3023</v>
      </c>
      <c r="C130" s="4" t="s">
        <v>3886</v>
      </c>
      <c r="D130" s="4" t="s">
        <v>153</v>
      </c>
      <c r="E130" s="4" t="s">
        <v>3965</v>
      </c>
      <c r="F130" s="4" t="s">
        <v>1</v>
      </c>
      <c r="G130" s="4" t="s">
        <v>185</v>
      </c>
      <c r="H130" s="4" t="s">
        <v>186</v>
      </c>
    </row>
    <row r="131" spans="1:8" s="1" customFormat="1" ht="39.950000000000003" customHeight="1">
      <c r="A131" s="4" t="s">
        <v>1658</v>
      </c>
      <c r="B131" s="4" t="s">
        <v>3024</v>
      </c>
      <c r="C131" s="4" t="s">
        <v>3886</v>
      </c>
      <c r="D131" s="4" t="s">
        <v>153</v>
      </c>
      <c r="E131" s="4" t="s">
        <v>3966</v>
      </c>
      <c r="F131" s="4" t="s">
        <v>1</v>
      </c>
      <c r="G131" s="4" t="s">
        <v>187</v>
      </c>
      <c r="H131" s="4" t="s">
        <v>188</v>
      </c>
    </row>
    <row r="132" spans="1:8" s="1" customFormat="1" ht="39.950000000000003" customHeight="1">
      <c r="A132" s="4" t="s">
        <v>1659</v>
      </c>
      <c r="B132" s="4" t="s">
        <v>3025</v>
      </c>
      <c r="C132" s="4" t="s">
        <v>3886</v>
      </c>
      <c r="D132" s="4" t="s">
        <v>153</v>
      </c>
      <c r="E132" s="4" t="s">
        <v>3957</v>
      </c>
      <c r="F132" s="4" t="s">
        <v>1</v>
      </c>
      <c r="G132" s="4" t="s">
        <v>160</v>
      </c>
      <c r="H132" s="4" t="s">
        <v>161</v>
      </c>
    </row>
    <row r="133" spans="1:8" s="1" customFormat="1" ht="39.950000000000003" customHeight="1">
      <c r="A133" s="4" t="s">
        <v>1660</v>
      </c>
      <c r="B133" s="4" t="s">
        <v>3026</v>
      </c>
      <c r="C133" s="4" t="s">
        <v>3886</v>
      </c>
      <c r="D133" s="4" t="s">
        <v>153</v>
      </c>
      <c r="E133" s="4" t="s">
        <v>3967</v>
      </c>
      <c r="F133" s="4" t="s">
        <v>1</v>
      </c>
      <c r="G133" s="4" t="s">
        <v>189</v>
      </c>
      <c r="H133" s="4" t="s">
        <v>190</v>
      </c>
    </row>
    <row r="134" spans="1:8" s="1" customFormat="1" ht="39.950000000000003" customHeight="1">
      <c r="A134" s="4" t="s">
        <v>1661</v>
      </c>
      <c r="B134" s="4" t="s">
        <v>3027</v>
      </c>
      <c r="C134" s="4" t="s">
        <v>3886</v>
      </c>
      <c r="D134" s="4" t="s">
        <v>153</v>
      </c>
      <c r="E134" s="4" t="s">
        <v>3962</v>
      </c>
      <c r="F134" s="4" t="s">
        <v>1</v>
      </c>
      <c r="G134" s="4" t="s">
        <v>176</v>
      </c>
      <c r="H134" s="4" t="s">
        <v>177</v>
      </c>
    </row>
    <row r="135" spans="1:8" s="1" customFormat="1" ht="39.950000000000003" customHeight="1">
      <c r="A135" s="4" t="s">
        <v>1662</v>
      </c>
      <c r="B135" s="4" t="s">
        <v>3028</v>
      </c>
      <c r="C135" s="4" t="s">
        <v>3886</v>
      </c>
      <c r="D135" s="4" t="s">
        <v>153</v>
      </c>
      <c r="E135" s="4" t="s">
        <v>3968</v>
      </c>
      <c r="F135" s="4" t="s">
        <v>1</v>
      </c>
      <c r="G135" s="4" t="s">
        <v>191</v>
      </c>
      <c r="H135" s="4" t="s">
        <v>192</v>
      </c>
    </row>
    <row r="136" spans="1:8" s="1" customFormat="1" ht="39.950000000000003" customHeight="1">
      <c r="A136" s="4" t="s">
        <v>1663</v>
      </c>
      <c r="B136" s="4" t="s">
        <v>3029</v>
      </c>
      <c r="C136" s="4" t="s">
        <v>3886</v>
      </c>
      <c r="D136" s="4" t="s">
        <v>153</v>
      </c>
      <c r="E136" s="4" t="s">
        <v>3969</v>
      </c>
      <c r="F136" s="4" t="s">
        <v>1</v>
      </c>
      <c r="G136" s="4" t="s">
        <v>193</v>
      </c>
      <c r="H136" s="4" t="s">
        <v>194</v>
      </c>
    </row>
    <row r="137" spans="1:8" s="1" customFormat="1" ht="39.950000000000003" customHeight="1">
      <c r="A137" s="4" t="s">
        <v>1664</v>
      </c>
      <c r="B137" s="4" t="s">
        <v>3030</v>
      </c>
      <c r="C137" s="4" t="s">
        <v>3886</v>
      </c>
      <c r="D137" s="4" t="s">
        <v>153</v>
      </c>
      <c r="E137" s="4" t="s">
        <v>3970</v>
      </c>
      <c r="F137" s="4" t="s">
        <v>1</v>
      </c>
      <c r="G137" s="4" t="s">
        <v>195</v>
      </c>
      <c r="H137" s="4" t="s">
        <v>196</v>
      </c>
    </row>
    <row r="138" spans="1:8" s="1" customFormat="1" ht="39.950000000000003" customHeight="1">
      <c r="A138" s="4" t="s">
        <v>1665</v>
      </c>
      <c r="B138" s="4" t="s">
        <v>3031</v>
      </c>
      <c r="C138" s="4" t="s">
        <v>3886</v>
      </c>
      <c r="D138" s="4" t="s">
        <v>153</v>
      </c>
      <c r="E138" s="4" t="s">
        <v>146</v>
      </c>
      <c r="F138" s="4" t="s">
        <v>1</v>
      </c>
      <c r="G138" s="4" t="s">
        <v>147</v>
      </c>
      <c r="H138" s="4" t="s">
        <v>148</v>
      </c>
    </row>
    <row r="139" spans="1:8" s="1" customFormat="1" ht="39.950000000000003" customHeight="1">
      <c r="A139" s="4" t="s">
        <v>1666</v>
      </c>
      <c r="B139" s="4" t="s">
        <v>3031</v>
      </c>
      <c r="C139" s="4" t="s">
        <v>3886</v>
      </c>
      <c r="D139" s="4" t="s">
        <v>153</v>
      </c>
      <c r="E139" s="4" t="s">
        <v>146</v>
      </c>
      <c r="F139" s="4" t="s">
        <v>1</v>
      </c>
      <c r="G139" s="4" t="s">
        <v>147</v>
      </c>
      <c r="H139" s="4" t="s">
        <v>148</v>
      </c>
    </row>
    <row r="140" spans="1:8" s="1" customFormat="1" ht="39.950000000000003" customHeight="1">
      <c r="A140" s="4" t="s">
        <v>1667</v>
      </c>
      <c r="B140" s="4" t="s">
        <v>3032</v>
      </c>
      <c r="C140" s="4" t="s">
        <v>3886</v>
      </c>
      <c r="D140" s="4" t="s">
        <v>153</v>
      </c>
      <c r="E140" s="4" t="s">
        <v>146</v>
      </c>
      <c r="F140" s="4" t="s">
        <v>1</v>
      </c>
      <c r="G140" s="4" t="s">
        <v>147</v>
      </c>
      <c r="H140" s="4" t="s">
        <v>148</v>
      </c>
    </row>
    <row r="141" spans="1:8" s="1" customFormat="1" ht="39.950000000000003" customHeight="1">
      <c r="A141" s="4" t="s">
        <v>1668</v>
      </c>
      <c r="B141" s="4" t="s">
        <v>3033</v>
      </c>
      <c r="C141" s="4" t="s">
        <v>3886</v>
      </c>
      <c r="D141" s="4" t="s">
        <v>153</v>
      </c>
      <c r="E141" s="4" t="s">
        <v>3971</v>
      </c>
      <c r="F141" s="4" t="s">
        <v>1</v>
      </c>
      <c r="G141" s="4" t="s">
        <v>197</v>
      </c>
      <c r="H141" s="4" t="s">
        <v>198</v>
      </c>
    </row>
    <row r="142" spans="1:8" s="1" customFormat="1" ht="39.950000000000003" customHeight="1">
      <c r="A142" s="4" t="s">
        <v>1669</v>
      </c>
      <c r="B142" s="4" t="s">
        <v>3034</v>
      </c>
      <c r="C142" s="4" t="s">
        <v>3886</v>
      </c>
      <c r="D142" s="4" t="s">
        <v>153</v>
      </c>
      <c r="E142" s="4" t="s">
        <v>3970</v>
      </c>
      <c r="F142" s="4" t="s">
        <v>1</v>
      </c>
      <c r="G142" s="4" t="s">
        <v>195</v>
      </c>
      <c r="H142" s="4" t="s">
        <v>196</v>
      </c>
    </row>
    <row r="143" spans="1:8" s="1" customFormat="1" ht="39.950000000000003" customHeight="1">
      <c r="A143" s="4" t="s">
        <v>1670</v>
      </c>
      <c r="B143" s="4" t="s">
        <v>3035</v>
      </c>
      <c r="C143" s="4" t="s">
        <v>3886</v>
      </c>
      <c r="D143" s="4" t="s">
        <v>153</v>
      </c>
      <c r="E143" s="4" t="s">
        <v>3972</v>
      </c>
      <c r="F143" s="4" t="s">
        <v>1</v>
      </c>
      <c r="G143" s="4" t="s">
        <v>199</v>
      </c>
      <c r="H143" s="4" t="s">
        <v>200</v>
      </c>
    </row>
    <row r="144" spans="1:8" s="1" customFormat="1" ht="39.950000000000003" customHeight="1">
      <c r="A144" s="4" t="s">
        <v>1671</v>
      </c>
      <c r="B144" s="4" t="s">
        <v>3035</v>
      </c>
      <c r="C144" s="4" t="s">
        <v>3886</v>
      </c>
      <c r="D144" s="4" t="s">
        <v>153</v>
      </c>
      <c r="E144" s="4" t="s">
        <v>3905</v>
      </c>
      <c r="F144" s="4" t="s">
        <v>1</v>
      </c>
      <c r="G144" s="4" t="s">
        <v>47</v>
      </c>
      <c r="H144" s="4" t="s">
        <v>48</v>
      </c>
    </row>
    <row r="145" spans="1:8" s="1" customFormat="1" ht="39.950000000000003" customHeight="1">
      <c r="A145" s="4" t="s">
        <v>1672</v>
      </c>
      <c r="B145" s="4" t="s">
        <v>3036</v>
      </c>
      <c r="C145" s="4" t="s">
        <v>3886</v>
      </c>
      <c r="D145" s="4" t="s">
        <v>153</v>
      </c>
      <c r="E145" s="4" t="s">
        <v>3968</v>
      </c>
      <c r="F145" s="4" t="s">
        <v>1</v>
      </c>
      <c r="G145" s="4" t="s">
        <v>191</v>
      </c>
      <c r="H145" s="4" t="s">
        <v>192</v>
      </c>
    </row>
    <row r="146" spans="1:8" s="1" customFormat="1" ht="39.950000000000003" customHeight="1">
      <c r="A146" s="4" t="s">
        <v>1673</v>
      </c>
      <c r="B146" s="4" t="s">
        <v>3037</v>
      </c>
      <c r="C146" s="4" t="s">
        <v>3886</v>
      </c>
      <c r="D146" s="4" t="s">
        <v>153</v>
      </c>
      <c r="E146" s="4" t="s">
        <v>3973</v>
      </c>
      <c r="F146" s="4" t="s">
        <v>1</v>
      </c>
      <c r="G146" s="4" t="s">
        <v>201</v>
      </c>
      <c r="H146" s="4" t="s">
        <v>202</v>
      </c>
    </row>
    <row r="147" spans="1:8" s="1" customFormat="1" ht="39.950000000000003" customHeight="1">
      <c r="A147" s="4" t="s">
        <v>1674</v>
      </c>
      <c r="B147" s="4" t="s">
        <v>3031</v>
      </c>
      <c r="C147" s="4" t="s">
        <v>3886</v>
      </c>
      <c r="D147" s="4" t="s">
        <v>153</v>
      </c>
      <c r="E147" s="4" t="s">
        <v>3974</v>
      </c>
      <c r="F147" s="4" t="s">
        <v>1</v>
      </c>
      <c r="G147" s="4" t="s">
        <v>203</v>
      </c>
      <c r="H147" s="4" t="s">
        <v>204</v>
      </c>
    </row>
    <row r="148" spans="1:8" s="1" customFormat="1" ht="39.950000000000003" customHeight="1">
      <c r="A148" s="4" t="s">
        <v>1675</v>
      </c>
      <c r="B148" s="4" t="s">
        <v>3038</v>
      </c>
      <c r="C148" s="4" t="s">
        <v>3886</v>
      </c>
      <c r="D148" s="4" t="s">
        <v>153</v>
      </c>
      <c r="E148" s="4" t="s">
        <v>3966</v>
      </c>
      <c r="F148" s="4" t="s">
        <v>1</v>
      </c>
      <c r="G148" s="4" t="s">
        <v>187</v>
      </c>
      <c r="H148" s="4" t="s">
        <v>188</v>
      </c>
    </row>
    <row r="149" spans="1:8" s="1" customFormat="1" ht="39.950000000000003" customHeight="1">
      <c r="A149" s="4" t="s">
        <v>1676</v>
      </c>
      <c r="B149" s="4" t="s">
        <v>3039</v>
      </c>
      <c r="C149" s="4" t="s">
        <v>3886</v>
      </c>
      <c r="D149" s="4" t="s">
        <v>153</v>
      </c>
      <c r="E149" s="4" t="s">
        <v>3975</v>
      </c>
      <c r="F149" s="4" t="s">
        <v>1</v>
      </c>
      <c r="G149" s="4" t="s">
        <v>205</v>
      </c>
      <c r="H149" s="4" t="s">
        <v>206</v>
      </c>
    </row>
    <row r="150" spans="1:8" s="1" customFormat="1" ht="39.950000000000003" customHeight="1">
      <c r="A150" s="4" t="s">
        <v>1677</v>
      </c>
      <c r="B150" s="4" t="s">
        <v>3040</v>
      </c>
      <c r="C150" s="4" t="s">
        <v>3886</v>
      </c>
      <c r="D150" s="4" t="s">
        <v>153</v>
      </c>
      <c r="E150" s="4" t="s">
        <v>3967</v>
      </c>
      <c r="F150" s="4" t="s">
        <v>1</v>
      </c>
      <c r="G150" s="4" t="s">
        <v>189</v>
      </c>
      <c r="H150" s="4" t="s">
        <v>190</v>
      </c>
    </row>
    <row r="151" spans="1:8" s="1" customFormat="1" ht="39.950000000000003" customHeight="1">
      <c r="A151" s="4" t="s">
        <v>1678</v>
      </c>
      <c r="B151" s="4" t="s">
        <v>3041</v>
      </c>
      <c r="C151" s="4" t="s">
        <v>3886</v>
      </c>
      <c r="D151" s="4" t="s">
        <v>153</v>
      </c>
      <c r="E151" s="4" t="s">
        <v>3970</v>
      </c>
      <c r="F151" s="4" t="s">
        <v>1</v>
      </c>
      <c r="G151" s="4" t="s">
        <v>195</v>
      </c>
      <c r="H151" s="4" t="s">
        <v>196</v>
      </c>
    </row>
    <row r="152" spans="1:8" s="1" customFormat="1" ht="39.950000000000003" customHeight="1">
      <c r="A152" s="4" t="s">
        <v>1679</v>
      </c>
      <c r="B152" s="4" t="s">
        <v>3041</v>
      </c>
      <c r="C152" s="4" t="s">
        <v>3886</v>
      </c>
      <c r="D152" s="4" t="s">
        <v>153</v>
      </c>
      <c r="E152" s="4" t="s">
        <v>3970</v>
      </c>
      <c r="F152" s="4" t="s">
        <v>1</v>
      </c>
      <c r="G152" s="4" t="s">
        <v>195</v>
      </c>
      <c r="H152" s="4" t="s">
        <v>196</v>
      </c>
    </row>
    <row r="153" spans="1:8" s="1" customFormat="1" ht="39.950000000000003" customHeight="1">
      <c r="A153" s="4" t="s">
        <v>1680</v>
      </c>
      <c r="B153" s="4" t="s">
        <v>3041</v>
      </c>
      <c r="C153" s="4" t="s">
        <v>3886</v>
      </c>
      <c r="D153" s="4" t="s">
        <v>153</v>
      </c>
      <c r="E153" s="4" t="s">
        <v>3970</v>
      </c>
      <c r="F153" s="4" t="s">
        <v>1</v>
      </c>
      <c r="G153" s="4" t="s">
        <v>195</v>
      </c>
      <c r="H153" s="4" t="s">
        <v>196</v>
      </c>
    </row>
    <row r="154" spans="1:8" s="1" customFormat="1" ht="39.950000000000003" customHeight="1">
      <c r="A154" s="4" t="s">
        <v>1681</v>
      </c>
      <c r="B154" s="4" t="s">
        <v>3042</v>
      </c>
      <c r="C154" s="4" t="s">
        <v>3886</v>
      </c>
      <c r="D154" s="4" t="s">
        <v>153</v>
      </c>
      <c r="E154" s="4" t="s">
        <v>3976</v>
      </c>
      <c r="F154" s="4" t="s">
        <v>1</v>
      </c>
      <c r="G154" s="4" t="s">
        <v>207</v>
      </c>
      <c r="H154" s="4" t="s">
        <v>208</v>
      </c>
    </row>
    <row r="155" spans="1:8" s="1" customFormat="1" ht="39.950000000000003" customHeight="1">
      <c r="A155" s="4" t="s">
        <v>1682</v>
      </c>
      <c r="B155" s="4" t="s">
        <v>3043</v>
      </c>
      <c r="C155" s="4" t="s">
        <v>3886</v>
      </c>
      <c r="D155" s="4" t="s">
        <v>153</v>
      </c>
      <c r="E155" s="4" t="s">
        <v>1003</v>
      </c>
      <c r="F155" s="4" t="s">
        <v>1</v>
      </c>
      <c r="G155" s="4" t="s">
        <v>39</v>
      </c>
      <c r="H155" s="4" t="s">
        <v>40</v>
      </c>
    </row>
    <row r="156" spans="1:8" s="1" customFormat="1" ht="39.950000000000003" customHeight="1">
      <c r="A156" s="4" t="s">
        <v>1683</v>
      </c>
      <c r="B156" s="4" t="s">
        <v>3044</v>
      </c>
      <c r="C156" s="4" t="s">
        <v>3886</v>
      </c>
      <c r="D156" s="4" t="s">
        <v>153</v>
      </c>
      <c r="E156" s="4" t="s">
        <v>3962</v>
      </c>
      <c r="F156" s="4" t="s">
        <v>1</v>
      </c>
      <c r="G156" s="4" t="s">
        <v>176</v>
      </c>
      <c r="H156" s="4" t="s">
        <v>177</v>
      </c>
    </row>
    <row r="157" spans="1:8" s="1" customFormat="1" ht="39.950000000000003" customHeight="1">
      <c r="A157" s="4" t="s">
        <v>1684</v>
      </c>
      <c r="B157" s="4" t="s">
        <v>3045</v>
      </c>
      <c r="C157" s="4" t="s">
        <v>3886</v>
      </c>
      <c r="D157" s="4" t="s">
        <v>153</v>
      </c>
      <c r="E157" s="4" t="s">
        <v>3962</v>
      </c>
      <c r="F157" s="4" t="s">
        <v>1</v>
      </c>
      <c r="G157" s="4" t="s">
        <v>176</v>
      </c>
      <c r="H157" s="4" t="s">
        <v>177</v>
      </c>
    </row>
    <row r="158" spans="1:8" s="1" customFormat="1" ht="39.950000000000003" customHeight="1">
      <c r="A158" s="4" t="s">
        <v>1685</v>
      </c>
      <c r="B158" s="4" t="s">
        <v>3046</v>
      </c>
      <c r="C158" s="4" t="s">
        <v>3886</v>
      </c>
      <c r="D158" s="4" t="s">
        <v>153</v>
      </c>
      <c r="E158" s="4" t="s">
        <v>3953</v>
      </c>
      <c r="F158" s="4" t="s">
        <v>1</v>
      </c>
      <c r="G158" s="4" t="s">
        <v>151</v>
      </c>
      <c r="H158" s="4" t="s">
        <v>152</v>
      </c>
    </row>
    <row r="159" spans="1:8" s="1" customFormat="1" ht="39.950000000000003" customHeight="1">
      <c r="A159" s="4" t="s">
        <v>1686</v>
      </c>
      <c r="B159" s="4" t="s">
        <v>3047</v>
      </c>
      <c r="C159" s="4" t="s">
        <v>3886</v>
      </c>
      <c r="D159" s="4" t="s">
        <v>153</v>
      </c>
      <c r="E159" s="4" t="s">
        <v>3966</v>
      </c>
      <c r="F159" s="4" t="s">
        <v>1</v>
      </c>
      <c r="G159" s="4" t="s">
        <v>187</v>
      </c>
      <c r="H159" s="4" t="s">
        <v>188</v>
      </c>
    </row>
    <row r="160" spans="1:8" s="1" customFormat="1" ht="39.950000000000003" customHeight="1">
      <c r="A160" s="4" t="s">
        <v>1687</v>
      </c>
      <c r="B160" s="4" t="s">
        <v>3048</v>
      </c>
      <c r="C160" s="4" t="s">
        <v>3886</v>
      </c>
      <c r="D160" s="4" t="s">
        <v>153</v>
      </c>
      <c r="E160" s="4" t="s">
        <v>3953</v>
      </c>
      <c r="F160" s="4" t="s">
        <v>1</v>
      </c>
      <c r="G160" s="4" t="s">
        <v>151</v>
      </c>
      <c r="H160" s="4" t="s">
        <v>152</v>
      </c>
    </row>
    <row r="161" spans="1:8" s="1" customFormat="1" ht="39.950000000000003" customHeight="1">
      <c r="A161" s="4" t="s">
        <v>1688</v>
      </c>
      <c r="B161" s="4" t="s">
        <v>3049</v>
      </c>
      <c r="C161" s="4" t="s">
        <v>3886</v>
      </c>
      <c r="D161" s="4" t="s">
        <v>153</v>
      </c>
      <c r="E161" s="4" t="s">
        <v>3904</v>
      </c>
      <c r="F161" s="4" t="s">
        <v>1</v>
      </c>
      <c r="G161" s="4" t="s">
        <v>45</v>
      </c>
      <c r="H161" s="4" t="s">
        <v>46</v>
      </c>
    </row>
    <row r="162" spans="1:8" s="1" customFormat="1" ht="39.950000000000003" customHeight="1">
      <c r="A162" s="4" t="s">
        <v>1689</v>
      </c>
      <c r="B162" s="4" t="s">
        <v>3050</v>
      </c>
      <c r="C162" s="4" t="s">
        <v>3886</v>
      </c>
      <c r="D162" s="4" t="s">
        <v>153</v>
      </c>
      <c r="E162" s="4" t="s">
        <v>3977</v>
      </c>
      <c r="F162" s="4" t="s">
        <v>1</v>
      </c>
      <c r="G162" s="4" t="s">
        <v>209</v>
      </c>
      <c r="H162" s="4" t="s">
        <v>210</v>
      </c>
    </row>
    <row r="163" spans="1:8" s="1" customFormat="1" ht="39.950000000000003" customHeight="1">
      <c r="A163" s="4" t="s">
        <v>1690</v>
      </c>
      <c r="B163" s="4" t="s">
        <v>3051</v>
      </c>
      <c r="C163" s="4" t="s">
        <v>3886</v>
      </c>
      <c r="D163" s="4" t="s">
        <v>153</v>
      </c>
      <c r="E163" s="4" t="s">
        <v>3975</v>
      </c>
      <c r="F163" s="4" t="s">
        <v>1</v>
      </c>
      <c r="G163" s="4" t="s">
        <v>205</v>
      </c>
      <c r="H163" s="4" t="s">
        <v>206</v>
      </c>
    </row>
    <row r="164" spans="1:8" s="1" customFormat="1" ht="39.950000000000003" customHeight="1">
      <c r="A164" s="4" t="s">
        <v>1691</v>
      </c>
      <c r="B164" s="4" t="s">
        <v>3052</v>
      </c>
      <c r="C164" s="4" t="s">
        <v>3886</v>
      </c>
      <c r="D164" s="4" t="s">
        <v>153</v>
      </c>
      <c r="E164" s="4" t="s">
        <v>3953</v>
      </c>
      <c r="F164" s="4" t="s">
        <v>1</v>
      </c>
      <c r="G164" s="4" t="s">
        <v>151</v>
      </c>
      <c r="H164" s="4" t="s">
        <v>152</v>
      </c>
    </row>
    <row r="165" spans="1:8" s="1" customFormat="1" ht="39.950000000000003" customHeight="1">
      <c r="A165" s="4" t="s">
        <v>1692</v>
      </c>
      <c r="B165" s="4" t="s">
        <v>3053</v>
      </c>
      <c r="C165" s="4" t="s">
        <v>3886</v>
      </c>
      <c r="D165" s="4" t="s">
        <v>153</v>
      </c>
      <c r="E165" s="4" t="s">
        <v>3978</v>
      </c>
      <c r="F165" s="4" t="s">
        <v>1</v>
      </c>
      <c r="G165" s="4" t="s">
        <v>211</v>
      </c>
      <c r="H165" s="4" t="s">
        <v>212</v>
      </c>
    </row>
    <row r="166" spans="1:8" s="1" customFormat="1" ht="39.950000000000003" customHeight="1">
      <c r="A166" s="4" t="s">
        <v>1693</v>
      </c>
      <c r="B166" s="4" t="s">
        <v>3054</v>
      </c>
      <c r="C166" s="4" t="s">
        <v>3886</v>
      </c>
      <c r="D166" s="4" t="s">
        <v>213</v>
      </c>
      <c r="E166" s="4" t="s">
        <v>3979</v>
      </c>
      <c r="F166" s="4" t="s">
        <v>1</v>
      </c>
      <c r="G166" s="4" t="s">
        <v>214</v>
      </c>
      <c r="H166" s="4" t="s">
        <v>215</v>
      </c>
    </row>
    <row r="167" spans="1:8" s="1" customFormat="1" ht="39.950000000000003" customHeight="1">
      <c r="A167" s="4" t="s">
        <v>1694</v>
      </c>
      <c r="B167" s="4" t="s">
        <v>216</v>
      </c>
      <c r="C167" s="4" t="s">
        <v>3886</v>
      </c>
      <c r="D167" s="4" t="s">
        <v>213</v>
      </c>
      <c r="E167" s="4" t="s">
        <v>3894</v>
      </c>
      <c r="F167" s="4" t="s">
        <v>1</v>
      </c>
      <c r="G167" s="4" t="s">
        <v>21</v>
      </c>
      <c r="H167" s="4" t="s">
        <v>22</v>
      </c>
    </row>
    <row r="168" spans="1:8" s="1" customFormat="1" ht="39.950000000000003" customHeight="1">
      <c r="A168" s="4" t="s">
        <v>1695</v>
      </c>
      <c r="B168" s="4" t="s">
        <v>3055</v>
      </c>
      <c r="C168" s="4" t="s">
        <v>3886</v>
      </c>
      <c r="D168" s="4" t="s">
        <v>213</v>
      </c>
      <c r="E168" s="4" t="s">
        <v>3894</v>
      </c>
      <c r="F168" s="4" t="s">
        <v>1</v>
      </c>
      <c r="G168" s="4" t="s">
        <v>21</v>
      </c>
      <c r="H168" s="4" t="s">
        <v>22</v>
      </c>
    </row>
    <row r="169" spans="1:8" s="1" customFormat="1" ht="39.950000000000003" customHeight="1">
      <c r="A169" s="4" t="s">
        <v>1696</v>
      </c>
      <c r="B169" s="4" t="s">
        <v>216</v>
      </c>
      <c r="C169" s="4" t="s">
        <v>3886</v>
      </c>
      <c r="D169" s="4" t="s">
        <v>213</v>
      </c>
      <c r="E169" s="4" t="s">
        <v>3894</v>
      </c>
      <c r="F169" s="4" t="s">
        <v>1</v>
      </c>
      <c r="G169" s="4" t="s">
        <v>21</v>
      </c>
      <c r="H169" s="4" t="s">
        <v>22</v>
      </c>
    </row>
    <row r="170" spans="1:8" s="1" customFormat="1" ht="39.950000000000003" customHeight="1">
      <c r="A170" s="4" t="s">
        <v>1697</v>
      </c>
      <c r="B170" s="4" t="s">
        <v>217</v>
      </c>
      <c r="C170" s="4" t="s">
        <v>3886</v>
      </c>
      <c r="D170" s="4" t="s">
        <v>213</v>
      </c>
      <c r="E170" s="4" t="s">
        <v>3980</v>
      </c>
      <c r="F170" s="4" t="s">
        <v>1</v>
      </c>
      <c r="G170" s="4" t="s">
        <v>218</v>
      </c>
      <c r="H170" s="4" t="s">
        <v>219</v>
      </c>
    </row>
    <row r="171" spans="1:8" s="1" customFormat="1" ht="39.950000000000003" customHeight="1">
      <c r="A171" s="4" t="s">
        <v>1698</v>
      </c>
      <c r="B171" s="4" t="s">
        <v>220</v>
      </c>
      <c r="C171" s="4" t="s">
        <v>3886</v>
      </c>
      <c r="D171" s="4" t="s">
        <v>213</v>
      </c>
      <c r="E171" s="4" t="s">
        <v>3981</v>
      </c>
      <c r="F171" s="4" t="s">
        <v>1</v>
      </c>
      <c r="G171" s="4" t="s">
        <v>221</v>
      </c>
      <c r="H171" s="4" t="s">
        <v>222</v>
      </c>
    </row>
    <row r="172" spans="1:8" s="1" customFormat="1" ht="39.950000000000003" customHeight="1">
      <c r="A172" s="4" t="s">
        <v>1699</v>
      </c>
      <c r="B172" s="4" t="s">
        <v>3056</v>
      </c>
      <c r="C172" s="4" t="s">
        <v>3886</v>
      </c>
      <c r="D172" s="4" t="s">
        <v>213</v>
      </c>
      <c r="E172" s="4" t="s">
        <v>3982</v>
      </c>
      <c r="F172" s="4" t="s">
        <v>1</v>
      </c>
      <c r="G172" s="4" t="s">
        <v>223</v>
      </c>
      <c r="H172" s="4" t="s">
        <v>224</v>
      </c>
    </row>
    <row r="173" spans="1:8" s="1" customFormat="1" ht="39.950000000000003" customHeight="1">
      <c r="A173" s="4" t="s">
        <v>1700</v>
      </c>
      <c r="B173" s="4" t="s">
        <v>3057</v>
      </c>
      <c r="C173" s="4" t="s">
        <v>3886</v>
      </c>
      <c r="D173" s="4" t="s">
        <v>213</v>
      </c>
      <c r="E173" s="4" t="s">
        <v>3980</v>
      </c>
      <c r="F173" s="4" t="s">
        <v>1</v>
      </c>
      <c r="G173" s="4" t="s">
        <v>218</v>
      </c>
      <c r="H173" s="4" t="s">
        <v>219</v>
      </c>
    </row>
    <row r="174" spans="1:8" s="1" customFormat="1" ht="39.950000000000003" customHeight="1">
      <c r="A174" s="4" t="s">
        <v>1701</v>
      </c>
      <c r="B174" s="4" t="s">
        <v>3058</v>
      </c>
      <c r="C174" s="4" t="s">
        <v>3886</v>
      </c>
      <c r="D174" s="4" t="s">
        <v>213</v>
      </c>
      <c r="E174" s="4" t="s">
        <v>3894</v>
      </c>
      <c r="F174" s="4" t="s">
        <v>1</v>
      </c>
      <c r="G174" s="4" t="s">
        <v>21</v>
      </c>
      <c r="H174" s="4" t="s">
        <v>22</v>
      </c>
    </row>
    <row r="175" spans="1:8" s="1" customFormat="1" ht="39.950000000000003" customHeight="1">
      <c r="A175" s="4" t="s">
        <v>1702</v>
      </c>
      <c r="B175" s="4" t="s">
        <v>3059</v>
      </c>
      <c r="C175" s="4" t="s">
        <v>3886</v>
      </c>
      <c r="D175" s="4" t="s">
        <v>0</v>
      </c>
      <c r="E175" s="4" t="s">
        <v>3983</v>
      </c>
      <c r="F175" s="4" t="s">
        <v>225</v>
      </c>
      <c r="G175" s="4" t="s">
        <v>226</v>
      </c>
      <c r="H175" s="4" t="s">
        <v>227</v>
      </c>
    </row>
    <row r="176" spans="1:8" s="1" customFormat="1" ht="39.950000000000003" customHeight="1">
      <c r="A176" s="4" t="s">
        <v>1703</v>
      </c>
      <c r="B176" s="4" t="s">
        <v>3060</v>
      </c>
      <c r="C176" s="4" t="s">
        <v>3886</v>
      </c>
      <c r="D176" s="4" t="s">
        <v>0</v>
      </c>
      <c r="E176" s="4" t="s">
        <v>3890</v>
      </c>
      <c r="F176" s="4" t="s">
        <v>225</v>
      </c>
      <c r="G176" s="4" t="s">
        <v>8</v>
      </c>
      <c r="H176" s="4" t="s">
        <v>9</v>
      </c>
    </row>
    <row r="177" spans="1:8" s="1" customFormat="1" ht="39.950000000000003" customHeight="1">
      <c r="A177" s="4" t="s">
        <v>1704</v>
      </c>
      <c r="B177" s="4" t="s">
        <v>3061</v>
      </c>
      <c r="C177" s="4" t="s">
        <v>3886</v>
      </c>
      <c r="D177" s="4" t="s">
        <v>10</v>
      </c>
      <c r="E177" s="4" t="s">
        <v>3984</v>
      </c>
      <c r="F177" s="4" t="s">
        <v>225</v>
      </c>
      <c r="G177" s="4" t="s">
        <v>228</v>
      </c>
      <c r="H177" s="4" t="s">
        <v>229</v>
      </c>
    </row>
    <row r="178" spans="1:8" s="1" customFormat="1" ht="39.950000000000003" customHeight="1">
      <c r="A178" s="4" t="s">
        <v>1705</v>
      </c>
      <c r="B178" s="4" t="s">
        <v>3062</v>
      </c>
      <c r="C178" s="4" t="s">
        <v>3886</v>
      </c>
      <c r="D178" s="4" t="s">
        <v>137</v>
      </c>
      <c r="E178" s="4" t="s">
        <v>3985</v>
      </c>
      <c r="F178" s="4" t="s">
        <v>225</v>
      </c>
      <c r="G178" s="4" t="s">
        <v>230</v>
      </c>
      <c r="H178" s="4" t="s">
        <v>231</v>
      </c>
    </row>
    <row r="179" spans="1:8" s="1" customFormat="1" ht="39.950000000000003" customHeight="1">
      <c r="A179" s="4" t="s">
        <v>1706</v>
      </c>
      <c r="B179" s="4" t="s">
        <v>3063</v>
      </c>
      <c r="C179" s="4" t="s">
        <v>3886</v>
      </c>
      <c r="D179" s="4" t="s">
        <v>65</v>
      </c>
      <c r="E179" s="4" t="s">
        <v>3986</v>
      </c>
      <c r="F179" s="4" t="s">
        <v>225</v>
      </c>
      <c r="G179" s="4" t="s">
        <v>232</v>
      </c>
      <c r="H179" s="4" t="s">
        <v>233</v>
      </c>
    </row>
    <row r="180" spans="1:8" s="1" customFormat="1" ht="39.950000000000003" customHeight="1">
      <c r="A180" s="4" t="s">
        <v>234</v>
      </c>
      <c r="B180" s="4" t="s">
        <v>3064</v>
      </c>
      <c r="C180" s="4" t="s">
        <v>3886</v>
      </c>
      <c r="D180" s="4" t="s">
        <v>4571</v>
      </c>
      <c r="E180" s="4" t="s">
        <v>3987</v>
      </c>
      <c r="F180" s="4" t="s">
        <v>225</v>
      </c>
      <c r="G180" s="4" t="s">
        <v>235</v>
      </c>
      <c r="H180" s="4" t="s">
        <v>236</v>
      </c>
    </row>
    <row r="181" spans="1:8" s="1" customFormat="1" ht="39.950000000000003" customHeight="1">
      <c r="A181" s="4" t="s">
        <v>1707</v>
      </c>
      <c r="B181" s="4" t="s">
        <v>3065</v>
      </c>
      <c r="C181" s="4" t="s">
        <v>3886</v>
      </c>
      <c r="D181" s="4" t="s">
        <v>4565</v>
      </c>
      <c r="E181" s="4" t="s">
        <v>3895</v>
      </c>
      <c r="F181" s="4" t="s">
        <v>225</v>
      </c>
      <c r="G181" s="4" t="s">
        <v>23</v>
      </c>
      <c r="H181" s="4" t="s">
        <v>24</v>
      </c>
    </row>
    <row r="182" spans="1:8" s="1" customFormat="1" ht="39.950000000000003" customHeight="1">
      <c r="A182" s="4" t="s">
        <v>1708</v>
      </c>
      <c r="B182" s="4" t="s">
        <v>3066</v>
      </c>
      <c r="C182" s="4" t="s">
        <v>3886</v>
      </c>
      <c r="D182" s="4" t="s">
        <v>4565</v>
      </c>
      <c r="E182" s="4" t="s">
        <v>3895</v>
      </c>
      <c r="F182" s="4" t="s">
        <v>225</v>
      </c>
      <c r="G182" s="4" t="s">
        <v>23</v>
      </c>
      <c r="H182" s="4" t="s">
        <v>24</v>
      </c>
    </row>
    <row r="183" spans="1:8" s="1" customFormat="1" ht="39.950000000000003" customHeight="1">
      <c r="A183" s="4" t="s">
        <v>1709</v>
      </c>
      <c r="B183" s="4" t="s">
        <v>3067</v>
      </c>
      <c r="C183" s="4" t="s">
        <v>3886</v>
      </c>
      <c r="D183" s="4" t="s">
        <v>119</v>
      </c>
      <c r="E183" s="4" t="s">
        <v>3945</v>
      </c>
      <c r="F183" s="4" t="s">
        <v>225</v>
      </c>
      <c r="G183" s="4" t="s">
        <v>131</v>
      </c>
      <c r="H183" s="4" t="s">
        <v>132</v>
      </c>
    </row>
    <row r="184" spans="1:8" s="1" customFormat="1" ht="39.950000000000003" customHeight="1">
      <c r="A184" s="4" t="s">
        <v>1710</v>
      </c>
      <c r="B184" s="4" t="s">
        <v>3068</v>
      </c>
      <c r="C184" s="4" t="s">
        <v>3886</v>
      </c>
      <c r="D184" s="4" t="s">
        <v>65</v>
      </c>
      <c r="E184" s="4" t="s">
        <v>3900</v>
      </c>
      <c r="F184" s="4" t="s">
        <v>225</v>
      </c>
      <c r="G184" s="4" t="s">
        <v>35</v>
      </c>
      <c r="H184" s="4" t="s">
        <v>36</v>
      </c>
    </row>
    <row r="185" spans="1:8" s="1" customFormat="1" ht="39.950000000000003" customHeight="1">
      <c r="A185" s="4" t="s">
        <v>1711</v>
      </c>
      <c r="B185" s="4" t="s">
        <v>3069</v>
      </c>
      <c r="C185" s="4" t="s">
        <v>3886</v>
      </c>
      <c r="D185" s="4" t="s">
        <v>4565</v>
      </c>
      <c r="E185" s="4" t="s">
        <v>3988</v>
      </c>
      <c r="F185" s="4" t="s">
        <v>225</v>
      </c>
      <c r="G185" s="4" t="s">
        <v>239</v>
      </c>
      <c r="H185" s="4" t="s">
        <v>240</v>
      </c>
    </row>
    <row r="186" spans="1:8" s="1" customFormat="1" ht="39.950000000000003" customHeight="1">
      <c r="A186" s="4" t="s">
        <v>1712</v>
      </c>
      <c r="B186" s="4" t="s">
        <v>3070</v>
      </c>
      <c r="C186" s="4" t="s">
        <v>3886</v>
      </c>
      <c r="D186" s="4" t="s">
        <v>4566</v>
      </c>
      <c r="E186" s="4" t="s">
        <v>3989</v>
      </c>
      <c r="F186" s="4" t="s">
        <v>225</v>
      </c>
      <c r="G186" s="4" t="s">
        <v>241</v>
      </c>
      <c r="H186" s="4" t="s">
        <v>242</v>
      </c>
    </row>
    <row r="187" spans="1:8" s="1" customFormat="1" ht="39.950000000000003" customHeight="1">
      <c r="A187" s="4" t="s">
        <v>1713</v>
      </c>
      <c r="B187" s="4" t="s">
        <v>3070</v>
      </c>
      <c r="C187" s="4" t="s">
        <v>3886</v>
      </c>
      <c r="D187" s="4" t="s">
        <v>4566</v>
      </c>
      <c r="E187" s="4" t="s">
        <v>3990</v>
      </c>
      <c r="F187" s="4" t="s">
        <v>225</v>
      </c>
      <c r="G187" s="4" t="s">
        <v>243</v>
      </c>
      <c r="H187" s="4" t="s">
        <v>244</v>
      </c>
    </row>
    <row r="188" spans="1:8" s="1" customFormat="1" ht="39.950000000000003" customHeight="1">
      <c r="A188" s="4" t="s">
        <v>1714</v>
      </c>
      <c r="B188" s="4" t="s">
        <v>1202</v>
      </c>
      <c r="C188" s="4" t="s">
        <v>3886</v>
      </c>
      <c r="D188" s="4" t="s">
        <v>4566</v>
      </c>
      <c r="E188" s="4" t="s">
        <v>3898</v>
      </c>
      <c r="F188" s="4" t="s">
        <v>225</v>
      </c>
      <c r="G188" s="4" t="s">
        <v>31</v>
      </c>
      <c r="H188" s="4" t="s">
        <v>32</v>
      </c>
    </row>
    <row r="189" spans="1:8" s="1" customFormat="1" ht="39.950000000000003" customHeight="1">
      <c r="A189" s="4" t="s">
        <v>1715</v>
      </c>
      <c r="B189" s="4" t="s">
        <v>3071</v>
      </c>
      <c r="C189" s="4" t="s">
        <v>3886</v>
      </c>
      <c r="D189" s="4" t="s">
        <v>65</v>
      </c>
      <c r="E189" s="4" t="s">
        <v>3895</v>
      </c>
      <c r="F189" s="4" t="s">
        <v>225</v>
      </c>
      <c r="G189" s="4" t="s">
        <v>23</v>
      </c>
      <c r="H189" s="4" t="s">
        <v>24</v>
      </c>
    </row>
    <row r="190" spans="1:8" s="1" customFormat="1" ht="39.950000000000003" customHeight="1">
      <c r="A190" s="4" t="s">
        <v>1716</v>
      </c>
      <c r="B190" s="4" t="s">
        <v>3072</v>
      </c>
      <c r="C190" s="4" t="s">
        <v>3886</v>
      </c>
      <c r="D190" s="4" t="s">
        <v>65</v>
      </c>
      <c r="E190" s="4" t="s">
        <v>3991</v>
      </c>
      <c r="F190" s="4" t="s">
        <v>225</v>
      </c>
      <c r="G190" s="4" t="s">
        <v>245</v>
      </c>
      <c r="H190" s="4" t="s">
        <v>246</v>
      </c>
    </row>
    <row r="191" spans="1:8" s="1" customFormat="1" ht="39.950000000000003" customHeight="1">
      <c r="A191" s="4" t="s">
        <v>1717</v>
      </c>
      <c r="B191" s="4" t="s">
        <v>3073</v>
      </c>
      <c r="C191" s="4" t="s">
        <v>3886</v>
      </c>
      <c r="D191" s="4" t="s">
        <v>4567</v>
      </c>
      <c r="E191" s="4" t="s">
        <v>3895</v>
      </c>
      <c r="F191" s="4" t="s">
        <v>225</v>
      </c>
      <c r="G191" s="4" t="s">
        <v>23</v>
      </c>
      <c r="H191" s="4" t="s">
        <v>24</v>
      </c>
    </row>
    <row r="192" spans="1:8" s="1" customFormat="1" ht="39.950000000000003" customHeight="1">
      <c r="A192" s="4" t="s">
        <v>1718</v>
      </c>
      <c r="B192" s="4" t="s">
        <v>3074</v>
      </c>
      <c r="C192" s="4" t="s">
        <v>3886</v>
      </c>
      <c r="D192" s="4" t="s">
        <v>65</v>
      </c>
      <c r="E192" s="4" t="s">
        <v>3992</v>
      </c>
      <c r="F192" s="4" t="s">
        <v>225</v>
      </c>
      <c r="G192" s="4" t="s">
        <v>237</v>
      </c>
      <c r="H192" s="4" t="s">
        <v>238</v>
      </c>
    </row>
    <row r="193" spans="1:8" s="1" customFormat="1" ht="39.950000000000003" customHeight="1">
      <c r="A193" s="4" t="s">
        <v>1719</v>
      </c>
      <c r="B193" s="4" t="s">
        <v>3075</v>
      </c>
      <c r="C193" s="4" t="s">
        <v>3886</v>
      </c>
      <c r="D193" s="4" t="s">
        <v>106</v>
      </c>
      <c r="E193" s="4" t="s">
        <v>3895</v>
      </c>
      <c r="F193" s="4" t="s">
        <v>225</v>
      </c>
      <c r="G193" s="4" t="s">
        <v>23</v>
      </c>
      <c r="H193" s="4" t="s">
        <v>24</v>
      </c>
    </row>
    <row r="194" spans="1:8" s="1" customFormat="1" ht="39.950000000000003" customHeight="1">
      <c r="A194" s="4" t="s">
        <v>1720</v>
      </c>
      <c r="B194" s="4" t="s">
        <v>3076</v>
      </c>
      <c r="C194" s="4" t="s">
        <v>3886</v>
      </c>
      <c r="D194" s="4" t="s">
        <v>106</v>
      </c>
      <c r="E194" s="4" t="s">
        <v>3895</v>
      </c>
      <c r="F194" s="4" t="s">
        <v>225</v>
      </c>
      <c r="G194" s="4" t="s">
        <v>23</v>
      </c>
      <c r="H194" s="4" t="s">
        <v>24</v>
      </c>
    </row>
    <row r="195" spans="1:8" s="1" customFormat="1" ht="39.950000000000003" customHeight="1">
      <c r="A195" s="4" t="s">
        <v>1721</v>
      </c>
      <c r="B195" s="4" t="s">
        <v>3077</v>
      </c>
      <c r="C195" s="4" t="s">
        <v>3886</v>
      </c>
      <c r="D195" s="4" t="s">
        <v>106</v>
      </c>
      <c r="E195" s="4" t="s">
        <v>3895</v>
      </c>
      <c r="F195" s="4" t="s">
        <v>225</v>
      </c>
      <c r="G195" s="4" t="s">
        <v>23</v>
      </c>
      <c r="H195" s="4" t="s">
        <v>24</v>
      </c>
    </row>
    <row r="196" spans="1:8" s="1" customFormat="1" ht="39.950000000000003" customHeight="1">
      <c r="A196" s="4" t="s">
        <v>1722</v>
      </c>
      <c r="B196" s="4" t="s">
        <v>3078</v>
      </c>
      <c r="C196" s="4" t="s">
        <v>3886</v>
      </c>
      <c r="D196" s="4" t="s">
        <v>4568</v>
      </c>
      <c r="E196" s="4" t="s">
        <v>3895</v>
      </c>
      <c r="F196" s="4" t="s">
        <v>225</v>
      </c>
      <c r="G196" s="4" t="s">
        <v>23</v>
      </c>
      <c r="H196" s="4" t="s">
        <v>24</v>
      </c>
    </row>
    <row r="197" spans="1:8" s="1" customFormat="1" ht="39.950000000000003" customHeight="1">
      <c r="A197" s="4" t="s">
        <v>1723</v>
      </c>
      <c r="B197" s="4" t="s">
        <v>3079</v>
      </c>
      <c r="C197" s="4" t="s">
        <v>3886</v>
      </c>
      <c r="D197" s="4" t="s">
        <v>4568</v>
      </c>
      <c r="E197" s="4" t="s">
        <v>3895</v>
      </c>
      <c r="F197" s="4" t="s">
        <v>225</v>
      </c>
      <c r="G197" s="4" t="s">
        <v>23</v>
      </c>
      <c r="H197" s="4" t="s">
        <v>24</v>
      </c>
    </row>
    <row r="198" spans="1:8" s="1" customFormat="1" ht="39.950000000000003" customHeight="1">
      <c r="A198" s="4" t="s">
        <v>1724</v>
      </c>
      <c r="B198" s="4" t="s">
        <v>3080</v>
      </c>
      <c r="C198" s="4" t="s">
        <v>3886</v>
      </c>
      <c r="D198" s="4" t="s">
        <v>106</v>
      </c>
      <c r="E198" s="4" t="s">
        <v>3901</v>
      </c>
      <c r="F198" s="4" t="s">
        <v>225</v>
      </c>
      <c r="G198" s="4" t="s">
        <v>37</v>
      </c>
      <c r="H198" s="4" t="s">
        <v>38</v>
      </c>
    </row>
    <row r="199" spans="1:8" s="1" customFormat="1" ht="39.950000000000003" customHeight="1">
      <c r="A199" s="4" t="s">
        <v>1725</v>
      </c>
      <c r="B199" s="4" t="s">
        <v>3081</v>
      </c>
      <c r="C199" s="4" t="s">
        <v>3886</v>
      </c>
      <c r="D199" s="4" t="s">
        <v>106</v>
      </c>
      <c r="E199" s="4" t="s">
        <v>3895</v>
      </c>
      <c r="F199" s="4" t="s">
        <v>225</v>
      </c>
      <c r="G199" s="4" t="s">
        <v>23</v>
      </c>
      <c r="H199" s="4" t="s">
        <v>24</v>
      </c>
    </row>
    <row r="200" spans="1:8" s="1" customFormat="1" ht="39.950000000000003" customHeight="1">
      <c r="A200" s="4" t="s">
        <v>247</v>
      </c>
      <c r="B200" s="4" t="s">
        <v>3082</v>
      </c>
      <c r="C200" s="4" t="s">
        <v>3886</v>
      </c>
      <c r="D200" s="4" t="s">
        <v>106</v>
      </c>
      <c r="E200" s="4" t="s">
        <v>3993</v>
      </c>
      <c r="F200" s="4" t="s">
        <v>225</v>
      </c>
      <c r="G200" s="4" t="s">
        <v>248</v>
      </c>
      <c r="H200" s="4" t="s">
        <v>249</v>
      </c>
    </row>
    <row r="201" spans="1:8" s="1" customFormat="1" ht="39.950000000000003" customHeight="1">
      <c r="A201" s="4" t="s">
        <v>1726</v>
      </c>
      <c r="B201" s="4" t="s">
        <v>3083</v>
      </c>
      <c r="C201" s="4" t="s">
        <v>3886</v>
      </c>
      <c r="D201" s="4" t="s">
        <v>4568</v>
      </c>
      <c r="E201" s="4" t="s">
        <v>3895</v>
      </c>
      <c r="F201" s="4" t="s">
        <v>225</v>
      </c>
      <c r="G201" s="4" t="s">
        <v>23</v>
      </c>
      <c r="H201" s="4" t="s">
        <v>24</v>
      </c>
    </row>
    <row r="202" spans="1:8" s="1" customFormat="1" ht="39.950000000000003" customHeight="1">
      <c r="A202" s="4" t="s">
        <v>1727</v>
      </c>
      <c r="B202" s="4" t="s">
        <v>3084</v>
      </c>
      <c r="C202" s="4" t="s">
        <v>3886</v>
      </c>
      <c r="D202" s="4" t="s">
        <v>137</v>
      </c>
      <c r="E202" s="4" t="s">
        <v>3994</v>
      </c>
      <c r="F202" s="4" t="s">
        <v>225</v>
      </c>
      <c r="G202" s="4" t="s">
        <v>250</v>
      </c>
      <c r="H202" s="4" t="s">
        <v>251</v>
      </c>
    </row>
    <row r="203" spans="1:8" s="1" customFormat="1" ht="39.950000000000003" customHeight="1">
      <c r="A203" s="4" t="s">
        <v>1728</v>
      </c>
      <c r="B203" s="4" t="s">
        <v>3085</v>
      </c>
      <c r="C203" s="4" t="s">
        <v>3886</v>
      </c>
      <c r="D203" s="4" t="s">
        <v>153</v>
      </c>
      <c r="E203" s="4" t="s">
        <v>3995</v>
      </c>
      <c r="F203" s="4" t="s">
        <v>225</v>
      </c>
      <c r="G203" s="4" t="s">
        <v>252</v>
      </c>
      <c r="H203" s="4" t="s">
        <v>253</v>
      </c>
    </row>
    <row r="204" spans="1:8" s="1" customFormat="1" ht="39.950000000000003" customHeight="1">
      <c r="A204" s="4" t="s">
        <v>1729</v>
      </c>
      <c r="B204" s="4" t="s">
        <v>3086</v>
      </c>
      <c r="C204" s="4" t="s">
        <v>3886</v>
      </c>
      <c r="D204" s="4" t="s">
        <v>153</v>
      </c>
      <c r="E204" s="4" t="s">
        <v>3996</v>
      </c>
      <c r="F204" s="4" t="s">
        <v>225</v>
      </c>
      <c r="G204" s="4" t="s">
        <v>254</v>
      </c>
      <c r="H204" s="4" t="s">
        <v>255</v>
      </c>
    </row>
    <row r="205" spans="1:8" s="1" customFormat="1" ht="39.950000000000003" customHeight="1">
      <c r="A205" s="4" t="s">
        <v>1730</v>
      </c>
      <c r="B205" s="4" t="s">
        <v>3087</v>
      </c>
      <c r="C205" s="4" t="s">
        <v>3886</v>
      </c>
      <c r="D205" s="4" t="s">
        <v>153</v>
      </c>
      <c r="E205" s="4" t="s">
        <v>3962</v>
      </c>
      <c r="F205" s="4" t="s">
        <v>225</v>
      </c>
      <c r="G205" s="4" t="s">
        <v>176</v>
      </c>
      <c r="H205" s="4" t="s">
        <v>177</v>
      </c>
    </row>
    <row r="206" spans="1:8" s="1" customFormat="1" ht="39.950000000000003" customHeight="1">
      <c r="A206" s="4" t="s">
        <v>1731</v>
      </c>
      <c r="B206" s="4" t="s">
        <v>3088</v>
      </c>
      <c r="C206" s="4" t="s">
        <v>3886</v>
      </c>
      <c r="D206" s="4" t="s">
        <v>153</v>
      </c>
      <c r="E206" s="4" t="s">
        <v>3905</v>
      </c>
      <c r="F206" s="4" t="s">
        <v>225</v>
      </c>
      <c r="G206" s="4" t="s">
        <v>47</v>
      </c>
      <c r="H206" s="4" t="s">
        <v>48</v>
      </c>
    </row>
    <row r="207" spans="1:8" s="1" customFormat="1" ht="39.950000000000003" customHeight="1">
      <c r="A207" s="4" t="s">
        <v>256</v>
      </c>
      <c r="B207" s="4" t="s">
        <v>3089</v>
      </c>
      <c r="C207" s="4" t="s">
        <v>3886</v>
      </c>
      <c r="D207" s="4" t="s">
        <v>65</v>
      </c>
      <c r="E207" s="4" t="s">
        <v>3997</v>
      </c>
      <c r="F207" s="4" t="s">
        <v>225</v>
      </c>
      <c r="G207" s="4" t="s">
        <v>257</v>
      </c>
      <c r="H207" s="4" t="s">
        <v>258</v>
      </c>
    </row>
    <row r="208" spans="1:8" s="1" customFormat="1" ht="39.950000000000003" customHeight="1">
      <c r="A208" s="4" t="s">
        <v>1732</v>
      </c>
      <c r="B208" s="4" t="s">
        <v>3090</v>
      </c>
      <c r="C208" s="4" t="s">
        <v>3886</v>
      </c>
      <c r="D208" s="4" t="s">
        <v>106</v>
      </c>
      <c r="E208" s="4" t="s">
        <v>3998</v>
      </c>
      <c r="F208" s="4" t="s">
        <v>225</v>
      </c>
      <c r="G208" s="4" t="s">
        <v>259</v>
      </c>
      <c r="H208" s="4" t="s">
        <v>260</v>
      </c>
    </row>
    <row r="209" spans="1:8" s="1" customFormat="1" ht="39.950000000000003" customHeight="1">
      <c r="A209" s="4" t="s">
        <v>1733</v>
      </c>
      <c r="B209" s="4" t="s">
        <v>3091</v>
      </c>
      <c r="C209" s="4" t="s">
        <v>3886</v>
      </c>
      <c r="D209" s="4" t="s">
        <v>65</v>
      </c>
      <c r="E209" s="4" t="s">
        <v>3895</v>
      </c>
      <c r="F209" s="4" t="s">
        <v>225</v>
      </c>
      <c r="G209" s="4" t="s">
        <v>23</v>
      </c>
      <c r="H209" s="4" t="s">
        <v>24</v>
      </c>
    </row>
    <row r="210" spans="1:8" s="1" customFormat="1" ht="39.950000000000003" customHeight="1">
      <c r="A210" s="4" t="s">
        <v>1734</v>
      </c>
      <c r="B210" s="4" t="s">
        <v>3092</v>
      </c>
      <c r="C210" s="4" t="s">
        <v>3886</v>
      </c>
      <c r="D210" s="4" t="s">
        <v>4566</v>
      </c>
      <c r="E210" s="4" t="s">
        <v>3896</v>
      </c>
      <c r="F210" s="4" t="s">
        <v>225</v>
      </c>
      <c r="G210" s="4" t="s">
        <v>25</v>
      </c>
      <c r="H210" s="4" t="s">
        <v>26</v>
      </c>
    </row>
    <row r="211" spans="1:8" s="1" customFormat="1" ht="39.950000000000003" customHeight="1">
      <c r="A211" s="4" t="s">
        <v>1735</v>
      </c>
      <c r="B211" s="4" t="s">
        <v>3093</v>
      </c>
      <c r="C211" s="4" t="s">
        <v>3886</v>
      </c>
      <c r="D211" s="4" t="s">
        <v>65</v>
      </c>
      <c r="E211" s="4" t="s">
        <v>3895</v>
      </c>
      <c r="F211" s="4" t="s">
        <v>225</v>
      </c>
      <c r="G211" s="4" t="s">
        <v>23</v>
      </c>
      <c r="H211" s="4" t="s">
        <v>24</v>
      </c>
    </row>
    <row r="212" spans="1:8" s="1" customFormat="1" ht="39.950000000000003" customHeight="1">
      <c r="A212" s="4" t="s">
        <v>1736</v>
      </c>
      <c r="B212" s="4" t="s">
        <v>3094</v>
      </c>
      <c r="C212" s="4" t="s">
        <v>3886</v>
      </c>
      <c r="D212" s="4" t="s">
        <v>65</v>
      </c>
      <c r="E212" s="4" t="s">
        <v>3895</v>
      </c>
      <c r="F212" s="4" t="s">
        <v>225</v>
      </c>
      <c r="G212" s="4" t="s">
        <v>23</v>
      </c>
      <c r="H212" s="4" t="s">
        <v>24</v>
      </c>
    </row>
    <row r="213" spans="1:8" s="1" customFormat="1" ht="39.950000000000003" customHeight="1">
      <c r="A213" s="4" t="s">
        <v>1737</v>
      </c>
      <c r="B213" s="4" t="s">
        <v>3095</v>
      </c>
      <c r="C213" s="4" t="s">
        <v>3886</v>
      </c>
      <c r="D213" s="4" t="s">
        <v>65</v>
      </c>
      <c r="E213" s="4" t="s">
        <v>3895</v>
      </c>
      <c r="F213" s="4" t="s">
        <v>225</v>
      </c>
      <c r="G213" s="4" t="s">
        <v>23</v>
      </c>
      <c r="H213" s="4" t="s">
        <v>24</v>
      </c>
    </row>
    <row r="214" spans="1:8" s="1" customFormat="1" ht="39.950000000000003" customHeight="1">
      <c r="A214" s="4" t="s">
        <v>1738</v>
      </c>
      <c r="B214" s="4" t="s">
        <v>3096</v>
      </c>
      <c r="C214" s="4" t="s">
        <v>3886</v>
      </c>
      <c r="D214" s="4" t="s">
        <v>65</v>
      </c>
      <c r="E214" s="4" t="s">
        <v>3999</v>
      </c>
      <c r="F214" s="4" t="s">
        <v>225</v>
      </c>
      <c r="G214" s="4" t="s">
        <v>261</v>
      </c>
      <c r="H214" s="4" t="s">
        <v>262</v>
      </c>
    </row>
    <row r="215" spans="1:8" s="1" customFormat="1" ht="39.950000000000003" customHeight="1">
      <c r="A215" s="4" t="s">
        <v>1739</v>
      </c>
      <c r="B215" s="4" t="s">
        <v>3097</v>
      </c>
      <c r="C215" s="4" t="s">
        <v>3886</v>
      </c>
      <c r="D215" s="4" t="s">
        <v>65</v>
      </c>
      <c r="E215" s="4" t="s">
        <v>3895</v>
      </c>
      <c r="F215" s="4" t="s">
        <v>225</v>
      </c>
      <c r="G215" s="4" t="s">
        <v>23</v>
      </c>
      <c r="H215" s="4" t="s">
        <v>24</v>
      </c>
    </row>
    <row r="216" spans="1:8" s="1" customFormat="1" ht="39.950000000000003" customHeight="1">
      <c r="A216" s="4" t="s">
        <v>1740</v>
      </c>
      <c r="B216" s="4" t="s">
        <v>3098</v>
      </c>
      <c r="C216" s="4" t="s">
        <v>3886</v>
      </c>
      <c r="D216" s="4" t="s">
        <v>65</v>
      </c>
      <c r="E216" s="4" t="s">
        <v>4000</v>
      </c>
      <c r="F216" s="4" t="s">
        <v>225</v>
      </c>
      <c r="G216" s="4" t="s">
        <v>263</v>
      </c>
      <c r="H216" s="4" t="s">
        <v>264</v>
      </c>
    </row>
    <row r="217" spans="1:8" s="1" customFormat="1" ht="39.950000000000003" customHeight="1">
      <c r="A217" s="4" t="s">
        <v>1741</v>
      </c>
      <c r="B217" s="4" t="s">
        <v>3099</v>
      </c>
      <c r="C217" s="4" t="s">
        <v>3886</v>
      </c>
      <c r="D217" s="4" t="s">
        <v>65</v>
      </c>
      <c r="E217" s="4" t="s">
        <v>3895</v>
      </c>
      <c r="F217" s="4" t="s">
        <v>225</v>
      </c>
      <c r="G217" s="4" t="s">
        <v>23</v>
      </c>
      <c r="H217" s="4" t="s">
        <v>24</v>
      </c>
    </row>
    <row r="218" spans="1:8" s="1" customFormat="1" ht="39.950000000000003" customHeight="1">
      <c r="A218" s="4" t="s">
        <v>1742</v>
      </c>
      <c r="B218" s="4" t="s">
        <v>3100</v>
      </c>
      <c r="C218" s="4" t="s">
        <v>3886</v>
      </c>
      <c r="D218" s="4" t="s">
        <v>65</v>
      </c>
      <c r="E218" s="4" t="s">
        <v>3895</v>
      </c>
      <c r="F218" s="4" t="s">
        <v>225</v>
      </c>
      <c r="G218" s="4" t="s">
        <v>23</v>
      </c>
      <c r="H218" s="4" t="s">
        <v>24</v>
      </c>
    </row>
    <row r="219" spans="1:8" s="1" customFormat="1" ht="39.950000000000003" customHeight="1">
      <c r="A219" s="4" t="s">
        <v>1743</v>
      </c>
      <c r="B219" s="4" t="s">
        <v>3101</v>
      </c>
      <c r="C219" s="4" t="s">
        <v>3886</v>
      </c>
      <c r="D219" s="4" t="s">
        <v>65</v>
      </c>
      <c r="E219" s="4" t="s">
        <v>3895</v>
      </c>
      <c r="F219" s="4" t="s">
        <v>225</v>
      </c>
      <c r="G219" s="4" t="s">
        <v>23</v>
      </c>
      <c r="H219" s="4" t="s">
        <v>24</v>
      </c>
    </row>
    <row r="220" spans="1:8" s="1" customFormat="1" ht="39.950000000000003" customHeight="1">
      <c r="A220" s="4" t="s">
        <v>1744</v>
      </c>
      <c r="B220" s="4" t="s">
        <v>3102</v>
      </c>
      <c r="C220" s="4" t="s">
        <v>3886</v>
      </c>
      <c r="D220" s="4" t="s">
        <v>65</v>
      </c>
      <c r="E220" s="4" t="s">
        <v>3925</v>
      </c>
      <c r="F220" s="4" t="s">
        <v>225</v>
      </c>
      <c r="G220" s="4" t="s">
        <v>87</v>
      </c>
      <c r="H220" s="4" t="s">
        <v>88</v>
      </c>
    </row>
    <row r="221" spans="1:8" s="1" customFormat="1" ht="39.950000000000003" customHeight="1">
      <c r="A221" s="4" t="s">
        <v>1745</v>
      </c>
      <c r="B221" s="4" t="s">
        <v>3103</v>
      </c>
      <c r="C221" s="4" t="s">
        <v>3886</v>
      </c>
      <c r="D221" s="4" t="s">
        <v>65</v>
      </c>
      <c r="E221" s="4" t="s">
        <v>3895</v>
      </c>
      <c r="F221" s="4" t="s">
        <v>225</v>
      </c>
      <c r="G221" s="4" t="s">
        <v>23</v>
      </c>
      <c r="H221" s="4" t="s">
        <v>24</v>
      </c>
    </row>
    <row r="222" spans="1:8" s="1" customFormat="1" ht="39.950000000000003" customHeight="1">
      <c r="A222" s="4" t="s">
        <v>1746</v>
      </c>
      <c r="B222" s="4" t="s">
        <v>3104</v>
      </c>
      <c r="C222" s="4" t="s">
        <v>3886</v>
      </c>
      <c r="D222" s="4" t="s">
        <v>65</v>
      </c>
      <c r="E222" s="4" t="s">
        <v>3895</v>
      </c>
      <c r="F222" s="4" t="s">
        <v>225</v>
      </c>
      <c r="G222" s="4" t="s">
        <v>23</v>
      </c>
      <c r="H222" s="4" t="s">
        <v>24</v>
      </c>
    </row>
    <row r="223" spans="1:8" s="1" customFormat="1" ht="39.950000000000003" customHeight="1">
      <c r="A223" s="4" t="s">
        <v>1747</v>
      </c>
      <c r="B223" s="4" t="s">
        <v>3105</v>
      </c>
      <c r="C223" s="4" t="s">
        <v>3886</v>
      </c>
      <c r="D223" s="4" t="s">
        <v>65</v>
      </c>
      <c r="E223" s="4" t="s">
        <v>4001</v>
      </c>
      <c r="F223" s="4" t="s">
        <v>225</v>
      </c>
      <c r="G223" s="4" t="s">
        <v>265</v>
      </c>
      <c r="H223" s="4" t="s">
        <v>266</v>
      </c>
    </row>
    <row r="224" spans="1:8" s="1" customFormat="1" ht="39.950000000000003" customHeight="1">
      <c r="A224" s="4" t="s">
        <v>1748</v>
      </c>
      <c r="B224" s="4" t="s">
        <v>3106</v>
      </c>
      <c r="C224" s="4" t="s">
        <v>3886</v>
      </c>
      <c r="D224" s="4" t="s">
        <v>65</v>
      </c>
      <c r="E224" s="4" t="s">
        <v>3891</v>
      </c>
      <c r="F224" s="4" t="s">
        <v>225</v>
      </c>
      <c r="G224" s="4" t="s">
        <v>11</v>
      </c>
      <c r="H224" s="4" t="s">
        <v>12</v>
      </c>
    </row>
    <row r="225" spans="1:8" s="1" customFormat="1" ht="39.950000000000003" customHeight="1">
      <c r="A225" s="4" t="s">
        <v>1749</v>
      </c>
      <c r="B225" s="4" t="s">
        <v>3107</v>
      </c>
      <c r="C225" s="4" t="s">
        <v>3886</v>
      </c>
      <c r="D225" s="4" t="s">
        <v>65</v>
      </c>
      <c r="E225" s="4" t="s">
        <v>3895</v>
      </c>
      <c r="F225" s="4" t="s">
        <v>225</v>
      </c>
      <c r="G225" s="4" t="s">
        <v>23</v>
      </c>
      <c r="H225" s="4" t="s">
        <v>24</v>
      </c>
    </row>
    <row r="226" spans="1:8" s="1" customFormat="1" ht="39.950000000000003" customHeight="1">
      <c r="A226" s="4" t="s">
        <v>1750</v>
      </c>
      <c r="B226" s="4" t="s">
        <v>3108</v>
      </c>
      <c r="C226" s="4" t="s">
        <v>3886</v>
      </c>
      <c r="D226" s="4" t="s">
        <v>65</v>
      </c>
      <c r="E226" s="4" t="s">
        <v>3895</v>
      </c>
      <c r="F226" s="4" t="s">
        <v>225</v>
      </c>
      <c r="G226" s="4" t="s">
        <v>23</v>
      </c>
      <c r="H226" s="4" t="s">
        <v>24</v>
      </c>
    </row>
    <row r="227" spans="1:8" s="1" customFormat="1" ht="39.950000000000003" customHeight="1">
      <c r="A227" s="4" t="s">
        <v>1751</v>
      </c>
      <c r="B227" s="4" t="s">
        <v>3109</v>
      </c>
      <c r="C227" s="4" t="s">
        <v>3886</v>
      </c>
      <c r="D227" s="4" t="s">
        <v>65</v>
      </c>
      <c r="E227" s="4" t="s">
        <v>4002</v>
      </c>
      <c r="F227" s="4" t="s">
        <v>225</v>
      </c>
      <c r="G227" s="4" t="s">
        <v>267</v>
      </c>
      <c r="H227" s="4" t="s">
        <v>268</v>
      </c>
    </row>
    <row r="228" spans="1:8" s="1" customFormat="1" ht="39.950000000000003" customHeight="1">
      <c r="A228" s="4" t="s">
        <v>1752</v>
      </c>
      <c r="B228" s="4" t="s">
        <v>3110</v>
      </c>
      <c r="C228" s="4" t="s">
        <v>3886</v>
      </c>
      <c r="D228" s="4" t="s">
        <v>65</v>
      </c>
      <c r="E228" s="4" t="s">
        <v>3986</v>
      </c>
      <c r="F228" s="4" t="s">
        <v>225</v>
      </c>
      <c r="G228" s="4" t="s">
        <v>232</v>
      </c>
      <c r="H228" s="4" t="s">
        <v>233</v>
      </c>
    </row>
    <row r="229" spans="1:8" s="1" customFormat="1" ht="39.950000000000003" customHeight="1">
      <c r="A229" s="4" t="s">
        <v>1753</v>
      </c>
      <c r="B229" s="4" t="s">
        <v>3111</v>
      </c>
      <c r="C229" s="4" t="s">
        <v>3886</v>
      </c>
      <c r="D229" s="4" t="s">
        <v>65</v>
      </c>
      <c r="E229" s="4" t="s">
        <v>4003</v>
      </c>
      <c r="F229" s="4" t="s">
        <v>225</v>
      </c>
      <c r="G229" s="4" t="s">
        <v>269</v>
      </c>
      <c r="H229" s="4" t="s">
        <v>270</v>
      </c>
    </row>
    <row r="230" spans="1:8" s="1" customFormat="1" ht="39.950000000000003" customHeight="1">
      <c r="A230" s="4" t="s">
        <v>1754</v>
      </c>
      <c r="B230" s="4" t="s">
        <v>3112</v>
      </c>
      <c r="C230" s="4" t="s">
        <v>3886</v>
      </c>
      <c r="D230" s="4" t="s">
        <v>65</v>
      </c>
      <c r="E230" s="4" t="s">
        <v>4004</v>
      </c>
      <c r="F230" s="4" t="s">
        <v>225</v>
      </c>
      <c r="G230" s="4" t="s">
        <v>271</v>
      </c>
      <c r="H230" s="4" t="s">
        <v>272</v>
      </c>
    </row>
    <row r="231" spans="1:8" s="1" customFormat="1" ht="39.950000000000003" customHeight="1">
      <c r="A231" s="4" t="s">
        <v>1755</v>
      </c>
      <c r="B231" s="4" t="s">
        <v>3113</v>
      </c>
      <c r="C231" s="4" t="s">
        <v>3886</v>
      </c>
      <c r="D231" s="4" t="s">
        <v>65</v>
      </c>
      <c r="E231" s="4" t="s">
        <v>4005</v>
      </c>
      <c r="F231" s="4" t="s">
        <v>225</v>
      </c>
      <c r="G231" s="4" t="s">
        <v>273</v>
      </c>
      <c r="H231" s="4" t="s">
        <v>274</v>
      </c>
    </row>
    <row r="232" spans="1:8" s="1" customFormat="1" ht="39.950000000000003" customHeight="1">
      <c r="A232" s="4" t="s">
        <v>1756</v>
      </c>
      <c r="B232" s="4" t="s">
        <v>3114</v>
      </c>
      <c r="C232" s="4" t="s">
        <v>3886</v>
      </c>
      <c r="D232" s="4" t="s">
        <v>65</v>
      </c>
      <c r="E232" s="4" t="s">
        <v>3923</v>
      </c>
      <c r="F232" s="4" t="s">
        <v>225</v>
      </c>
      <c r="G232" s="4" t="s">
        <v>83</v>
      </c>
      <c r="H232" s="4" t="s">
        <v>84</v>
      </c>
    </row>
    <row r="233" spans="1:8" s="1" customFormat="1" ht="39.950000000000003" customHeight="1">
      <c r="A233" s="4" t="s">
        <v>1757</v>
      </c>
      <c r="B233" s="4" t="s">
        <v>3115</v>
      </c>
      <c r="C233" s="4" t="s">
        <v>3886</v>
      </c>
      <c r="D233" s="4" t="s">
        <v>65</v>
      </c>
      <c r="E233" s="4" t="s">
        <v>3895</v>
      </c>
      <c r="F233" s="4" t="s">
        <v>225</v>
      </c>
      <c r="G233" s="4" t="s">
        <v>23</v>
      </c>
      <c r="H233" s="4" t="s">
        <v>24</v>
      </c>
    </row>
    <row r="234" spans="1:8" s="1" customFormat="1" ht="39.950000000000003" customHeight="1">
      <c r="A234" s="4" t="s">
        <v>1758</v>
      </c>
      <c r="B234" s="4" t="s">
        <v>3116</v>
      </c>
      <c r="C234" s="4" t="s">
        <v>3886</v>
      </c>
      <c r="D234" s="4" t="s">
        <v>65</v>
      </c>
      <c r="E234" s="4" t="s">
        <v>4004</v>
      </c>
      <c r="F234" s="4" t="s">
        <v>225</v>
      </c>
      <c r="G234" s="4" t="s">
        <v>271</v>
      </c>
      <c r="H234" s="4" t="s">
        <v>272</v>
      </c>
    </row>
    <row r="235" spans="1:8" s="1" customFormat="1" ht="39.950000000000003" customHeight="1">
      <c r="A235" s="4" t="s">
        <v>1759</v>
      </c>
      <c r="B235" s="4" t="s">
        <v>3117</v>
      </c>
      <c r="C235" s="4" t="s">
        <v>3886</v>
      </c>
      <c r="D235" s="4" t="s">
        <v>65</v>
      </c>
      <c r="E235" s="4" t="s">
        <v>4006</v>
      </c>
      <c r="F235" s="4" t="s">
        <v>225</v>
      </c>
      <c r="G235" s="4" t="s">
        <v>275</v>
      </c>
      <c r="H235" s="4" t="s">
        <v>276</v>
      </c>
    </row>
    <row r="236" spans="1:8" s="1" customFormat="1" ht="39.950000000000003" customHeight="1">
      <c r="A236" s="4" t="s">
        <v>1760</v>
      </c>
      <c r="B236" s="4" t="s">
        <v>3118</v>
      </c>
      <c r="C236" s="4" t="s">
        <v>3886</v>
      </c>
      <c r="D236" s="4" t="s">
        <v>65</v>
      </c>
      <c r="E236" s="4" t="s">
        <v>4007</v>
      </c>
      <c r="F236" s="4" t="s">
        <v>225</v>
      </c>
      <c r="G236" s="4" t="s">
        <v>277</v>
      </c>
      <c r="H236" s="4" t="s">
        <v>278</v>
      </c>
    </row>
    <row r="237" spans="1:8" s="1" customFormat="1" ht="39.950000000000003" customHeight="1">
      <c r="A237" s="4" t="s">
        <v>1761</v>
      </c>
      <c r="B237" s="4" t="s">
        <v>3119</v>
      </c>
      <c r="C237" s="4" t="s">
        <v>3886</v>
      </c>
      <c r="D237" s="4" t="s">
        <v>65</v>
      </c>
      <c r="E237" s="4" t="s">
        <v>4008</v>
      </c>
      <c r="F237" s="4" t="s">
        <v>225</v>
      </c>
      <c r="G237" s="4" t="s">
        <v>279</v>
      </c>
      <c r="H237" s="4" t="s">
        <v>280</v>
      </c>
    </row>
    <row r="238" spans="1:8" s="1" customFormat="1" ht="39.950000000000003" customHeight="1">
      <c r="A238" s="4" t="s">
        <v>281</v>
      </c>
      <c r="B238" s="4" t="s">
        <v>3120</v>
      </c>
      <c r="C238" s="4" t="s">
        <v>3886</v>
      </c>
      <c r="D238" s="4" t="s">
        <v>65</v>
      </c>
      <c r="E238" s="4" t="s">
        <v>4006</v>
      </c>
      <c r="F238" s="4" t="s">
        <v>225</v>
      </c>
      <c r="G238" s="4" t="s">
        <v>275</v>
      </c>
      <c r="H238" s="4" t="s">
        <v>276</v>
      </c>
    </row>
    <row r="239" spans="1:8" s="1" customFormat="1" ht="39.950000000000003" customHeight="1">
      <c r="A239" s="4" t="s">
        <v>1762</v>
      </c>
      <c r="B239" s="4" t="s">
        <v>3121</v>
      </c>
      <c r="C239" s="4" t="s">
        <v>3886</v>
      </c>
      <c r="D239" s="4" t="s">
        <v>65</v>
      </c>
      <c r="E239" s="4" t="s">
        <v>4009</v>
      </c>
      <c r="F239" s="4" t="s">
        <v>225</v>
      </c>
      <c r="G239" s="4" t="s">
        <v>282</v>
      </c>
      <c r="H239" s="4" t="s">
        <v>283</v>
      </c>
    </row>
    <row r="240" spans="1:8" s="1" customFormat="1" ht="39.950000000000003" customHeight="1">
      <c r="A240" s="4" t="s">
        <v>1763</v>
      </c>
      <c r="B240" s="4" t="s">
        <v>3122</v>
      </c>
      <c r="C240" s="4" t="s">
        <v>3886</v>
      </c>
      <c r="D240" s="4" t="s">
        <v>65</v>
      </c>
      <c r="E240" s="4" t="s">
        <v>3895</v>
      </c>
      <c r="F240" s="4" t="s">
        <v>225</v>
      </c>
      <c r="G240" s="4" t="s">
        <v>23</v>
      </c>
      <c r="H240" s="4" t="s">
        <v>24</v>
      </c>
    </row>
    <row r="241" spans="1:8" s="1" customFormat="1" ht="39.950000000000003" customHeight="1">
      <c r="A241" s="4" t="s">
        <v>1764</v>
      </c>
      <c r="B241" s="4" t="s">
        <v>3116</v>
      </c>
      <c r="C241" s="4" t="s">
        <v>3886</v>
      </c>
      <c r="D241" s="4" t="s">
        <v>65</v>
      </c>
      <c r="E241" s="4" t="s">
        <v>4004</v>
      </c>
      <c r="F241" s="4" t="s">
        <v>225</v>
      </c>
      <c r="G241" s="4" t="s">
        <v>271</v>
      </c>
      <c r="H241" s="4" t="s">
        <v>272</v>
      </c>
    </row>
    <row r="242" spans="1:8" s="1" customFormat="1" ht="39.950000000000003" customHeight="1">
      <c r="A242" s="4" t="s">
        <v>1765</v>
      </c>
      <c r="B242" s="4" t="s">
        <v>3123</v>
      </c>
      <c r="C242" s="4" t="s">
        <v>3886</v>
      </c>
      <c r="D242" s="4" t="s">
        <v>65</v>
      </c>
      <c r="E242" s="4" t="s">
        <v>3895</v>
      </c>
      <c r="F242" s="4" t="s">
        <v>225</v>
      </c>
      <c r="G242" s="4" t="s">
        <v>23</v>
      </c>
      <c r="H242" s="4" t="s">
        <v>24</v>
      </c>
    </row>
    <row r="243" spans="1:8" s="1" customFormat="1" ht="39.950000000000003" customHeight="1">
      <c r="A243" s="4" t="s">
        <v>1766</v>
      </c>
      <c r="B243" s="4" t="s">
        <v>3124</v>
      </c>
      <c r="C243" s="4" t="s">
        <v>3886</v>
      </c>
      <c r="D243" s="4" t="s">
        <v>65</v>
      </c>
      <c r="E243" s="4" t="s">
        <v>3895</v>
      </c>
      <c r="F243" s="4" t="s">
        <v>225</v>
      </c>
      <c r="G243" s="4" t="s">
        <v>23</v>
      </c>
      <c r="H243" s="4" t="s">
        <v>24</v>
      </c>
    </row>
    <row r="244" spans="1:8" s="1" customFormat="1" ht="39.950000000000003" customHeight="1">
      <c r="A244" s="4" t="s">
        <v>1767</v>
      </c>
      <c r="B244" s="4" t="s">
        <v>3125</v>
      </c>
      <c r="C244" s="4" t="s">
        <v>3886</v>
      </c>
      <c r="D244" s="4" t="s">
        <v>65</v>
      </c>
      <c r="E244" s="4" t="s">
        <v>3986</v>
      </c>
      <c r="F244" s="4" t="s">
        <v>225</v>
      </c>
      <c r="G244" s="4" t="s">
        <v>232</v>
      </c>
      <c r="H244" s="4" t="s">
        <v>233</v>
      </c>
    </row>
    <row r="245" spans="1:8" s="1" customFormat="1" ht="39.950000000000003" customHeight="1">
      <c r="A245" s="4" t="s">
        <v>1768</v>
      </c>
      <c r="B245" s="4" t="s">
        <v>3126</v>
      </c>
      <c r="C245" s="4" t="s">
        <v>3886</v>
      </c>
      <c r="D245" s="4" t="s">
        <v>65</v>
      </c>
      <c r="E245" s="4" t="s">
        <v>3895</v>
      </c>
      <c r="F245" s="4" t="s">
        <v>225</v>
      </c>
      <c r="G245" s="4" t="s">
        <v>23</v>
      </c>
      <c r="H245" s="4" t="s">
        <v>24</v>
      </c>
    </row>
    <row r="246" spans="1:8" s="1" customFormat="1" ht="39.950000000000003" customHeight="1">
      <c r="A246" s="4" t="s">
        <v>1769</v>
      </c>
      <c r="B246" s="4" t="s">
        <v>3127</v>
      </c>
      <c r="C246" s="4" t="s">
        <v>3886</v>
      </c>
      <c r="D246" s="4" t="s">
        <v>65</v>
      </c>
      <c r="E246" s="4" t="s">
        <v>4010</v>
      </c>
      <c r="F246" s="4" t="s">
        <v>225</v>
      </c>
      <c r="G246" s="4" t="s">
        <v>284</v>
      </c>
      <c r="H246" s="4" t="s">
        <v>285</v>
      </c>
    </row>
    <row r="247" spans="1:8" s="1" customFormat="1" ht="39.950000000000003" customHeight="1">
      <c r="A247" s="4" t="s">
        <v>1770</v>
      </c>
      <c r="B247" s="4" t="s">
        <v>3128</v>
      </c>
      <c r="C247" s="4" t="s">
        <v>3886</v>
      </c>
      <c r="D247" s="4" t="s">
        <v>65</v>
      </c>
      <c r="E247" s="4" t="s">
        <v>3895</v>
      </c>
      <c r="F247" s="4" t="s">
        <v>225</v>
      </c>
      <c r="G247" s="4" t="s">
        <v>23</v>
      </c>
      <c r="H247" s="4" t="s">
        <v>24</v>
      </c>
    </row>
    <row r="248" spans="1:8" s="1" customFormat="1" ht="39.950000000000003" customHeight="1">
      <c r="A248" s="4" t="s">
        <v>1771</v>
      </c>
      <c r="B248" s="4" t="s">
        <v>3129</v>
      </c>
      <c r="C248" s="4" t="s">
        <v>3886</v>
      </c>
      <c r="D248" s="4" t="s">
        <v>106</v>
      </c>
      <c r="E248" s="4" t="s">
        <v>3895</v>
      </c>
      <c r="F248" s="4" t="s">
        <v>225</v>
      </c>
      <c r="G248" s="4" t="s">
        <v>23</v>
      </c>
      <c r="H248" s="4" t="s">
        <v>24</v>
      </c>
    </row>
    <row r="249" spans="1:8" s="1" customFormat="1" ht="39.950000000000003" customHeight="1">
      <c r="A249" s="4" t="s">
        <v>1772</v>
      </c>
      <c r="B249" s="4" t="s">
        <v>3130</v>
      </c>
      <c r="C249" s="4" t="s">
        <v>3886</v>
      </c>
      <c r="D249" s="4" t="s">
        <v>106</v>
      </c>
      <c r="E249" s="4" t="s">
        <v>3895</v>
      </c>
      <c r="F249" s="4" t="s">
        <v>225</v>
      </c>
      <c r="G249" s="4" t="s">
        <v>23</v>
      </c>
      <c r="H249" s="4" t="s">
        <v>24</v>
      </c>
    </row>
    <row r="250" spans="1:8" s="1" customFormat="1" ht="39.950000000000003" customHeight="1">
      <c r="A250" s="4" t="s">
        <v>1773</v>
      </c>
      <c r="B250" s="4" t="s">
        <v>3131</v>
      </c>
      <c r="C250" s="4" t="s">
        <v>3886</v>
      </c>
      <c r="D250" s="4" t="s">
        <v>106</v>
      </c>
      <c r="E250" s="4" t="s">
        <v>3895</v>
      </c>
      <c r="F250" s="4" t="s">
        <v>225</v>
      </c>
      <c r="G250" s="4" t="s">
        <v>23</v>
      </c>
      <c r="H250" s="4" t="s">
        <v>24</v>
      </c>
    </row>
    <row r="251" spans="1:8" s="1" customFormat="1" ht="39.950000000000003" customHeight="1">
      <c r="A251" s="4" t="s">
        <v>1774</v>
      </c>
      <c r="B251" s="4" t="s">
        <v>3132</v>
      </c>
      <c r="C251" s="4" t="s">
        <v>3886</v>
      </c>
      <c r="D251" s="4" t="s">
        <v>106</v>
      </c>
      <c r="E251" s="4" t="s">
        <v>4011</v>
      </c>
      <c r="F251" s="4" t="s">
        <v>225</v>
      </c>
      <c r="G251" s="4" t="s">
        <v>286</v>
      </c>
      <c r="H251" s="4" t="s">
        <v>287</v>
      </c>
    </row>
    <row r="252" spans="1:8" s="1" customFormat="1" ht="39.950000000000003" customHeight="1">
      <c r="A252" s="4" t="s">
        <v>1775</v>
      </c>
      <c r="B252" s="4" t="s">
        <v>3133</v>
      </c>
      <c r="C252" s="4" t="s">
        <v>3886</v>
      </c>
      <c r="D252" s="4" t="s">
        <v>106</v>
      </c>
      <c r="E252" s="4" t="s">
        <v>3895</v>
      </c>
      <c r="F252" s="4" t="s">
        <v>225</v>
      </c>
      <c r="G252" s="4" t="s">
        <v>23</v>
      </c>
      <c r="H252" s="4" t="s">
        <v>24</v>
      </c>
    </row>
    <row r="253" spans="1:8" s="1" customFormat="1" ht="39.950000000000003" customHeight="1">
      <c r="A253" s="4" t="s">
        <v>1776</v>
      </c>
      <c r="B253" s="4" t="s">
        <v>3134</v>
      </c>
      <c r="C253" s="4" t="s">
        <v>3886</v>
      </c>
      <c r="D253" s="4" t="s">
        <v>106</v>
      </c>
      <c r="E253" s="4" t="s">
        <v>3895</v>
      </c>
      <c r="F253" s="4" t="s">
        <v>225</v>
      </c>
      <c r="G253" s="4" t="s">
        <v>23</v>
      </c>
      <c r="H253" s="4" t="s">
        <v>24</v>
      </c>
    </row>
    <row r="254" spans="1:8" s="1" customFormat="1" ht="39.950000000000003" customHeight="1">
      <c r="A254" s="4" t="s">
        <v>1777</v>
      </c>
      <c r="B254" s="4" t="s">
        <v>3135</v>
      </c>
      <c r="C254" s="4" t="s">
        <v>3886</v>
      </c>
      <c r="D254" s="4" t="s">
        <v>106</v>
      </c>
      <c r="E254" s="4" t="s">
        <v>3895</v>
      </c>
      <c r="F254" s="4" t="s">
        <v>225</v>
      </c>
      <c r="G254" s="4" t="s">
        <v>23</v>
      </c>
      <c r="H254" s="4" t="s">
        <v>24</v>
      </c>
    </row>
    <row r="255" spans="1:8" s="1" customFormat="1" ht="39.950000000000003" customHeight="1">
      <c r="A255" s="4" t="s">
        <v>1778</v>
      </c>
      <c r="B255" s="4" t="s">
        <v>3136</v>
      </c>
      <c r="C255" s="4" t="s">
        <v>3886</v>
      </c>
      <c r="D255" s="4" t="s">
        <v>106</v>
      </c>
      <c r="E255" s="4" t="s">
        <v>3895</v>
      </c>
      <c r="F255" s="4" t="s">
        <v>225</v>
      </c>
      <c r="G255" s="4" t="s">
        <v>23</v>
      </c>
      <c r="H255" s="4" t="s">
        <v>24</v>
      </c>
    </row>
    <row r="256" spans="1:8" s="1" customFormat="1" ht="39.950000000000003" customHeight="1">
      <c r="A256" s="4" t="s">
        <v>288</v>
      </c>
      <c r="B256" s="4" t="s">
        <v>3137</v>
      </c>
      <c r="C256" s="4" t="s">
        <v>3886</v>
      </c>
      <c r="D256" s="4" t="s">
        <v>106</v>
      </c>
      <c r="E256" s="4" t="s">
        <v>3895</v>
      </c>
      <c r="F256" s="4" t="s">
        <v>225</v>
      </c>
      <c r="G256" s="4" t="s">
        <v>23</v>
      </c>
      <c r="H256" s="4" t="s">
        <v>24</v>
      </c>
    </row>
    <row r="257" spans="1:8" s="1" customFormat="1" ht="39.950000000000003" customHeight="1">
      <c r="A257" s="4" t="s">
        <v>1779</v>
      </c>
      <c r="B257" s="4" t="s">
        <v>3138</v>
      </c>
      <c r="C257" s="4" t="s">
        <v>3886</v>
      </c>
      <c r="D257" s="4" t="s">
        <v>106</v>
      </c>
      <c r="E257" s="4" t="s">
        <v>3895</v>
      </c>
      <c r="F257" s="4" t="s">
        <v>225</v>
      </c>
      <c r="G257" s="4" t="s">
        <v>23</v>
      </c>
      <c r="H257" s="4" t="s">
        <v>24</v>
      </c>
    </row>
    <row r="258" spans="1:8" s="1" customFormat="1" ht="39.950000000000003" customHeight="1">
      <c r="A258" s="4" t="s">
        <v>1780</v>
      </c>
      <c r="B258" s="4" t="s">
        <v>3139</v>
      </c>
      <c r="C258" s="4" t="s">
        <v>3886</v>
      </c>
      <c r="D258" s="4" t="s">
        <v>106</v>
      </c>
      <c r="E258" s="4" t="s">
        <v>4012</v>
      </c>
      <c r="F258" s="4" t="s">
        <v>225</v>
      </c>
      <c r="G258" s="4" t="s">
        <v>289</v>
      </c>
      <c r="H258" s="4" t="s">
        <v>290</v>
      </c>
    </row>
    <row r="259" spans="1:8" s="1" customFormat="1" ht="39.950000000000003" customHeight="1">
      <c r="A259" s="4" t="s">
        <v>1781</v>
      </c>
      <c r="B259" s="4" t="s">
        <v>3140</v>
      </c>
      <c r="C259" s="4" t="s">
        <v>3886</v>
      </c>
      <c r="D259" s="4" t="s">
        <v>106</v>
      </c>
      <c r="E259" s="4" t="s">
        <v>4010</v>
      </c>
      <c r="F259" s="4" t="s">
        <v>225</v>
      </c>
      <c r="G259" s="4" t="s">
        <v>284</v>
      </c>
      <c r="H259" s="4" t="s">
        <v>285</v>
      </c>
    </row>
    <row r="260" spans="1:8" s="1" customFormat="1" ht="39.950000000000003" customHeight="1">
      <c r="A260" s="4" t="s">
        <v>1782</v>
      </c>
      <c r="B260" s="4" t="s">
        <v>3141</v>
      </c>
      <c r="C260" s="4" t="s">
        <v>3886</v>
      </c>
      <c r="D260" s="4" t="s">
        <v>106</v>
      </c>
      <c r="E260" s="4" t="s">
        <v>3895</v>
      </c>
      <c r="F260" s="4" t="s">
        <v>225</v>
      </c>
      <c r="G260" s="4" t="s">
        <v>23</v>
      </c>
      <c r="H260" s="4" t="s">
        <v>24</v>
      </c>
    </row>
    <row r="261" spans="1:8" s="1" customFormat="1" ht="39.950000000000003" customHeight="1">
      <c r="A261" s="4" t="s">
        <v>1783</v>
      </c>
      <c r="B261" s="4" t="s">
        <v>3142</v>
      </c>
      <c r="C261" s="4" t="s">
        <v>3886</v>
      </c>
      <c r="D261" s="4" t="s">
        <v>106</v>
      </c>
      <c r="E261" s="4" t="s">
        <v>3895</v>
      </c>
      <c r="F261" s="4" t="s">
        <v>225</v>
      </c>
      <c r="G261" s="4" t="s">
        <v>23</v>
      </c>
      <c r="H261" s="4" t="s">
        <v>24</v>
      </c>
    </row>
    <row r="262" spans="1:8" s="1" customFormat="1" ht="39.950000000000003" customHeight="1">
      <c r="A262" s="4" t="s">
        <v>1784</v>
      </c>
      <c r="B262" s="4" t="s">
        <v>3143</v>
      </c>
      <c r="C262" s="4" t="s">
        <v>3886</v>
      </c>
      <c r="D262" s="4" t="s">
        <v>106</v>
      </c>
      <c r="E262" s="4" t="s">
        <v>3895</v>
      </c>
      <c r="F262" s="4" t="s">
        <v>225</v>
      </c>
      <c r="G262" s="4" t="s">
        <v>23</v>
      </c>
      <c r="H262" s="4" t="s">
        <v>24</v>
      </c>
    </row>
    <row r="263" spans="1:8" s="1" customFormat="1" ht="39.950000000000003" customHeight="1">
      <c r="A263" s="4" t="s">
        <v>1785</v>
      </c>
      <c r="B263" s="4" t="s">
        <v>3144</v>
      </c>
      <c r="C263" s="4" t="s">
        <v>3886</v>
      </c>
      <c r="D263" s="4" t="s">
        <v>106</v>
      </c>
      <c r="E263" s="4" t="s">
        <v>3895</v>
      </c>
      <c r="F263" s="4" t="s">
        <v>225</v>
      </c>
      <c r="G263" s="4" t="s">
        <v>23</v>
      </c>
      <c r="H263" s="4" t="s">
        <v>24</v>
      </c>
    </row>
    <row r="264" spans="1:8" s="1" customFormat="1" ht="39.950000000000003" customHeight="1">
      <c r="A264" s="4" t="s">
        <v>1786</v>
      </c>
      <c r="B264" s="4" t="s">
        <v>3145</v>
      </c>
      <c r="C264" s="4" t="s">
        <v>3886</v>
      </c>
      <c r="D264" s="4" t="s">
        <v>106</v>
      </c>
      <c r="E264" s="4" t="s">
        <v>3895</v>
      </c>
      <c r="F264" s="4" t="s">
        <v>225</v>
      </c>
      <c r="G264" s="4" t="s">
        <v>23</v>
      </c>
      <c r="H264" s="4" t="s">
        <v>24</v>
      </c>
    </row>
    <row r="265" spans="1:8" s="1" customFormat="1" ht="39.950000000000003" customHeight="1">
      <c r="A265" s="4" t="s">
        <v>1787</v>
      </c>
      <c r="B265" s="4" t="s">
        <v>3146</v>
      </c>
      <c r="C265" s="4" t="s">
        <v>3886</v>
      </c>
      <c r="D265" s="4" t="s">
        <v>106</v>
      </c>
      <c r="E265" s="4" t="s">
        <v>4013</v>
      </c>
      <c r="F265" s="4" t="s">
        <v>225</v>
      </c>
      <c r="G265" s="4" t="s">
        <v>108</v>
      </c>
      <c r="H265" s="4" t="s">
        <v>109</v>
      </c>
    </row>
    <row r="266" spans="1:8" s="1" customFormat="1" ht="39.950000000000003" customHeight="1">
      <c r="A266" s="4" t="s">
        <v>1788</v>
      </c>
      <c r="B266" s="4" t="s">
        <v>3147</v>
      </c>
      <c r="C266" s="4" t="s">
        <v>3886</v>
      </c>
      <c r="D266" s="4" t="s">
        <v>106</v>
      </c>
      <c r="E266" s="4" t="s">
        <v>4014</v>
      </c>
      <c r="F266" s="4" t="s">
        <v>225</v>
      </c>
      <c r="G266" s="4" t="s">
        <v>291</v>
      </c>
      <c r="H266" s="4" t="s">
        <v>292</v>
      </c>
    </row>
    <row r="267" spans="1:8" s="1" customFormat="1" ht="39.950000000000003" customHeight="1">
      <c r="A267" s="4" t="s">
        <v>1789</v>
      </c>
      <c r="B267" s="4" t="s">
        <v>3148</v>
      </c>
      <c r="C267" s="4" t="s">
        <v>3886</v>
      </c>
      <c r="D267" s="4" t="s">
        <v>106</v>
      </c>
      <c r="E267" s="4" t="s">
        <v>293</v>
      </c>
      <c r="F267" s="4" t="s">
        <v>225</v>
      </c>
      <c r="G267" s="4" t="s">
        <v>294</v>
      </c>
      <c r="H267" s="4" t="s">
        <v>295</v>
      </c>
    </row>
    <row r="268" spans="1:8" s="1" customFormat="1" ht="39.950000000000003" customHeight="1">
      <c r="A268" s="4" t="s">
        <v>1790</v>
      </c>
      <c r="B268" s="4" t="s">
        <v>3149</v>
      </c>
      <c r="C268" s="4" t="s">
        <v>3886</v>
      </c>
      <c r="D268" s="4" t="s">
        <v>106</v>
      </c>
      <c r="E268" s="4" t="s">
        <v>3895</v>
      </c>
      <c r="F268" s="4" t="s">
        <v>225</v>
      </c>
      <c r="G268" s="4" t="s">
        <v>23</v>
      </c>
      <c r="H268" s="4" t="s">
        <v>24</v>
      </c>
    </row>
    <row r="269" spans="1:8" s="1" customFormat="1" ht="39.950000000000003" customHeight="1">
      <c r="A269" s="4" t="s">
        <v>1791</v>
      </c>
      <c r="B269" s="4" t="s">
        <v>3150</v>
      </c>
      <c r="C269" s="4" t="s">
        <v>3886</v>
      </c>
      <c r="D269" s="4" t="s">
        <v>106</v>
      </c>
      <c r="E269" s="4" t="s">
        <v>3895</v>
      </c>
      <c r="F269" s="4" t="s">
        <v>225</v>
      </c>
      <c r="G269" s="4" t="s">
        <v>23</v>
      </c>
      <c r="H269" s="4" t="s">
        <v>24</v>
      </c>
    </row>
    <row r="270" spans="1:8" s="1" customFormat="1" ht="39.950000000000003" customHeight="1">
      <c r="A270" s="4" t="s">
        <v>1792</v>
      </c>
      <c r="B270" s="4" t="s">
        <v>3151</v>
      </c>
      <c r="C270" s="4" t="s">
        <v>3886</v>
      </c>
      <c r="D270" s="4" t="s">
        <v>106</v>
      </c>
      <c r="E270" s="4" t="s">
        <v>3895</v>
      </c>
      <c r="F270" s="4" t="s">
        <v>225</v>
      </c>
      <c r="G270" s="4" t="s">
        <v>23</v>
      </c>
      <c r="H270" s="4" t="s">
        <v>24</v>
      </c>
    </row>
    <row r="271" spans="1:8" s="1" customFormat="1" ht="39.950000000000003" customHeight="1">
      <c r="A271" s="4" t="s">
        <v>1793</v>
      </c>
      <c r="B271" s="4" t="s">
        <v>3152</v>
      </c>
      <c r="C271" s="4" t="s">
        <v>3886</v>
      </c>
      <c r="D271" s="4" t="s">
        <v>106</v>
      </c>
      <c r="E271" s="4" t="s">
        <v>3895</v>
      </c>
      <c r="F271" s="4" t="s">
        <v>225</v>
      </c>
      <c r="G271" s="4" t="s">
        <v>23</v>
      </c>
      <c r="H271" s="4" t="s">
        <v>24</v>
      </c>
    </row>
    <row r="272" spans="1:8" s="1" customFormat="1" ht="39.950000000000003" customHeight="1">
      <c r="A272" s="4" t="s">
        <v>1794</v>
      </c>
      <c r="B272" s="4" t="s">
        <v>3153</v>
      </c>
      <c r="C272" s="4" t="s">
        <v>3886</v>
      </c>
      <c r="D272" s="4" t="s">
        <v>106</v>
      </c>
      <c r="E272" s="4" t="s">
        <v>4010</v>
      </c>
      <c r="F272" s="4" t="s">
        <v>225</v>
      </c>
      <c r="G272" s="4" t="s">
        <v>284</v>
      </c>
      <c r="H272" s="4" t="s">
        <v>285</v>
      </c>
    </row>
    <row r="273" spans="1:8" s="1" customFormat="1" ht="39.950000000000003" customHeight="1">
      <c r="A273" s="4" t="s">
        <v>1795</v>
      </c>
      <c r="B273" s="4" t="s">
        <v>1313</v>
      </c>
      <c r="C273" s="4" t="s">
        <v>3886</v>
      </c>
      <c r="D273" s="4" t="s">
        <v>106</v>
      </c>
      <c r="E273" s="4" t="s">
        <v>4015</v>
      </c>
      <c r="F273" s="4" t="s">
        <v>225</v>
      </c>
      <c r="G273" s="4" t="s">
        <v>296</v>
      </c>
      <c r="H273" s="4" t="s">
        <v>297</v>
      </c>
    </row>
    <row r="274" spans="1:8" s="1" customFormat="1" ht="39.950000000000003" customHeight="1">
      <c r="A274" s="4" t="s">
        <v>1796</v>
      </c>
      <c r="B274" s="4" t="s">
        <v>3154</v>
      </c>
      <c r="C274" s="4" t="s">
        <v>3886</v>
      </c>
      <c r="D274" s="4" t="s">
        <v>106</v>
      </c>
      <c r="E274" s="4" t="s">
        <v>3891</v>
      </c>
      <c r="F274" s="4" t="s">
        <v>225</v>
      </c>
      <c r="G274" s="4" t="s">
        <v>11</v>
      </c>
      <c r="H274" s="4" t="s">
        <v>12</v>
      </c>
    </row>
    <row r="275" spans="1:8" s="1" customFormat="1" ht="39.950000000000003" customHeight="1">
      <c r="A275" s="4" t="s">
        <v>1797</v>
      </c>
      <c r="B275" s="4" t="s">
        <v>3155</v>
      </c>
      <c r="C275" s="4" t="s">
        <v>3886</v>
      </c>
      <c r="D275" s="4" t="s">
        <v>106</v>
      </c>
      <c r="E275" s="4" t="s">
        <v>3895</v>
      </c>
      <c r="F275" s="4" t="s">
        <v>225</v>
      </c>
      <c r="G275" s="4" t="s">
        <v>23</v>
      </c>
      <c r="H275" s="4" t="s">
        <v>24</v>
      </c>
    </row>
    <row r="276" spans="1:8" s="1" customFormat="1" ht="39.950000000000003" customHeight="1">
      <c r="A276" s="4" t="s">
        <v>1798</v>
      </c>
      <c r="B276" s="4" t="s">
        <v>3156</v>
      </c>
      <c r="C276" s="4" t="s">
        <v>3886</v>
      </c>
      <c r="D276" s="4" t="s">
        <v>106</v>
      </c>
      <c r="E276" s="4" t="s">
        <v>3895</v>
      </c>
      <c r="F276" s="4" t="s">
        <v>225</v>
      </c>
      <c r="G276" s="4" t="s">
        <v>23</v>
      </c>
      <c r="H276" s="4" t="s">
        <v>24</v>
      </c>
    </row>
    <row r="277" spans="1:8" s="1" customFormat="1" ht="39.950000000000003" customHeight="1">
      <c r="A277" s="4" t="s">
        <v>1799</v>
      </c>
      <c r="B277" s="4" t="s">
        <v>3157</v>
      </c>
      <c r="C277" s="4" t="s">
        <v>3886</v>
      </c>
      <c r="D277" s="4" t="s">
        <v>106</v>
      </c>
      <c r="E277" s="4" t="s">
        <v>3895</v>
      </c>
      <c r="F277" s="4" t="s">
        <v>225</v>
      </c>
      <c r="G277" s="4" t="s">
        <v>23</v>
      </c>
      <c r="H277" s="4" t="s">
        <v>24</v>
      </c>
    </row>
    <row r="278" spans="1:8" s="1" customFormat="1" ht="39.950000000000003" customHeight="1">
      <c r="A278" s="4" t="s">
        <v>1800</v>
      </c>
      <c r="B278" s="4" t="s">
        <v>3158</v>
      </c>
      <c r="C278" s="4" t="s">
        <v>3886</v>
      </c>
      <c r="D278" s="4" t="s">
        <v>106</v>
      </c>
      <c r="E278" s="4" t="s">
        <v>3895</v>
      </c>
      <c r="F278" s="4" t="s">
        <v>225</v>
      </c>
      <c r="G278" s="4" t="s">
        <v>23</v>
      </c>
      <c r="H278" s="4" t="s">
        <v>24</v>
      </c>
    </row>
    <row r="279" spans="1:8" s="1" customFormat="1" ht="39.950000000000003" customHeight="1">
      <c r="A279" s="4" t="s">
        <v>1801</v>
      </c>
      <c r="B279" s="4" t="s">
        <v>3138</v>
      </c>
      <c r="C279" s="4" t="s">
        <v>3886</v>
      </c>
      <c r="D279" s="4" t="s">
        <v>106</v>
      </c>
      <c r="E279" s="4" t="s">
        <v>4010</v>
      </c>
      <c r="F279" s="4" t="s">
        <v>225</v>
      </c>
      <c r="G279" s="4" t="s">
        <v>284</v>
      </c>
      <c r="H279" s="4" t="s">
        <v>285</v>
      </c>
    </row>
    <row r="280" spans="1:8" s="1" customFormat="1" ht="39.950000000000003" customHeight="1">
      <c r="A280" s="4" t="s">
        <v>1802</v>
      </c>
      <c r="B280" s="4" t="s">
        <v>3159</v>
      </c>
      <c r="C280" s="4" t="s">
        <v>3886</v>
      </c>
      <c r="D280" s="4" t="s">
        <v>106</v>
      </c>
      <c r="E280" s="4" t="s">
        <v>3895</v>
      </c>
      <c r="F280" s="4" t="s">
        <v>225</v>
      </c>
      <c r="G280" s="4" t="s">
        <v>23</v>
      </c>
      <c r="H280" s="4" t="s">
        <v>24</v>
      </c>
    </row>
    <row r="281" spans="1:8" s="1" customFormat="1" ht="39.950000000000003" customHeight="1">
      <c r="A281" s="4" t="s">
        <v>1803</v>
      </c>
      <c r="B281" s="4" t="s">
        <v>3160</v>
      </c>
      <c r="C281" s="4" t="s">
        <v>3886</v>
      </c>
      <c r="D281" s="4" t="s">
        <v>106</v>
      </c>
      <c r="E281" s="4" t="s">
        <v>3895</v>
      </c>
      <c r="F281" s="4" t="s">
        <v>225</v>
      </c>
      <c r="G281" s="4" t="s">
        <v>23</v>
      </c>
      <c r="H281" s="4" t="s">
        <v>24</v>
      </c>
    </row>
    <row r="282" spans="1:8" s="1" customFormat="1" ht="39.950000000000003" customHeight="1">
      <c r="A282" s="4" t="s">
        <v>1804</v>
      </c>
      <c r="B282" s="4" t="s">
        <v>3161</v>
      </c>
      <c r="C282" s="4" t="s">
        <v>3886</v>
      </c>
      <c r="D282" s="4" t="s">
        <v>106</v>
      </c>
      <c r="E282" s="4" t="s">
        <v>3895</v>
      </c>
      <c r="F282" s="4" t="s">
        <v>225</v>
      </c>
      <c r="G282" s="4" t="s">
        <v>23</v>
      </c>
      <c r="H282" s="4" t="s">
        <v>24</v>
      </c>
    </row>
    <row r="283" spans="1:8" s="1" customFormat="1" ht="39.950000000000003" customHeight="1">
      <c r="A283" s="4" t="s">
        <v>1805</v>
      </c>
      <c r="B283" s="4" t="s">
        <v>3162</v>
      </c>
      <c r="C283" s="4" t="s">
        <v>3886</v>
      </c>
      <c r="D283" s="4" t="s">
        <v>106</v>
      </c>
      <c r="E283" s="4" t="s">
        <v>4016</v>
      </c>
      <c r="F283" s="4" t="s">
        <v>225</v>
      </c>
      <c r="G283" s="4" t="s">
        <v>298</v>
      </c>
      <c r="H283" s="4" t="s">
        <v>299</v>
      </c>
    </row>
    <row r="284" spans="1:8" s="1" customFormat="1" ht="39.950000000000003" customHeight="1">
      <c r="A284" s="4" t="s">
        <v>1806</v>
      </c>
      <c r="B284" s="4" t="s">
        <v>3163</v>
      </c>
      <c r="C284" s="4" t="s">
        <v>3886</v>
      </c>
      <c r="D284" s="4" t="s">
        <v>106</v>
      </c>
      <c r="E284" s="4" t="s">
        <v>4017</v>
      </c>
      <c r="F284" s="4" t="s">
        <v>225</v>
      </c>
      <c r="G284" s="4" t="s">
        <v>300</v>
      </c>
      <c r="H284" s="4" t="s">
        <v>301</v>
      </c>
    </row>
    <row r="285" spans="1:8" s="1" customFormat="1" ht="39.950000000000003" customHeight="1">
      <c r="A285" s="4" t="s">
        <v>1807</v>
      </c>
      <c r="B285" s="4" t="s">
        <v>3164</v>
      </c>
      <c r="C285" s="4" t="s">
        <v>3886</v>
      </c>
      <c r="D285" s="4" t="s">
        <v>106</v>
      </c>
      <c r="E285" s="4" t="s">
        <v>4016</v>
      </c>
      <c r="F285" s="4" t="s">
        <v>225</v>
      </c>
      <c r="G285" s="4" t="s">
        <v>298</v>
      </c>
      <c r="H285" s="4" t="s">
        <v>299</v>
      </c>
    </row>
    <row r="286" spans="1:8" s="1" customFormat="1" ht="39.950000000000003" customHeight="1">
      <c r="A286" s="4" t="s">
        <v>1808</v>
      </c>
      <c r="B286" s="4" t="s">
        <v>3165</v>
      </c>
      <c r="C286" s="4" t="s">
        <v>3886</v>
      </c>
      <c r="D286" s="4" t="s">
        <v>106</v>
      </c>
      <c r="E286" s="4" t="s">
        <v>3895</v>
      </c>
      <c r="F286" s="4" t="s">
        <v>225</v>
      </c>
      <c r="G286" s="4" t="s">
        <v>23</v>
      </c>
      <c r="H286" s="4" t="s">
        <v>24</v>
      </c>
    </row>
    <row r="287" spans="1:8" s="1" customFormat="1" ht="39.950000000000003" customHeight="1">
      <c r="A287" s="4" t="s">
        <v>1809</v>
      </c>
      <c r="B287" s="4" t="s">
        <v>3166</v>
      </c>
      <c r="C287" s="4" t="s">
        <v>3886</v>
      </c>
      <c r="D287" s="4" t="s">
        <v>106</v>
      </c>
      <c r="E287" s="4" t="s">
        <v>4018</v>
      </c>
      <c r="F287" s="4" t="s">
        <v>225</v>
      </c>
      <c r="G287" s="4" t="s">
        <v>302</v>
      </c>
      <c r="H287" s="4" t="s">
        <v>303</v>
      </c>
    </row>
    <row r="288" spans="1:8" s="1" customFormat="1" ht="39.950000000000003" customHeight="1">
      <c r="A288" s="4" t="s">
        <v>1810</v>
      </c>
      <c r="B288" s="4" t="s">
        <v>3167</v>
      </c>
      <c r="C288" s="4" t="s">
        <v>3886</v>
      </c>
      <c r="D288" s="4" t="s">
        <v>106</v>
      </c>
      <c r="E288" s="4" t="s">
        <v>3901</v>
      </c>
      <c r="F288" s="4" t="s">
        <v>225</v>
      </c>
      <c r="G288" s="4" t="s">
        <v>37</v>
      </c>
      <c r="H288" s="4" t="s">
        <v>38</v>
      </c>
    </row>
    <row r="289" spans="1:8" s="1" customFormat="1" ht="39.950000000000003" customHeight="1">
      <c r="A289" s="4" t="s">
        <v>1811</v>
      </c>
      <c r="B289" s="4" t="s">
        <v>3168</v>
      </c>
      <c r="C289" s="4" t="s">
        <v>3886</v>
      </c>
      <c r="D289" s="4" t="s">
        <v>106</v>
      </c>
      <c r="E289" s="4" t="s">
        <v>4019</v>
      </c>
      <c r="F289" s="4" t="s">
        <v>225</v>
      </c>
      <c r="G289" s="4" t="s">
        <v>304</v>
      </c>
      <c r="H289" s="4" t="s">
        <v>305</v>
      </c>
    </row>
    <row r="290" spans="1:8" s="1" customFormat="1" ht="39.950000000000003" customHeight="1">
      <c r="A290" s="4" t="s">
        <v>1812</v>
      </c>
      <c r="B290" s="4" t="s">
        <v>3169</v>
      </c>
      <c r="C290" s="4" t="s">
        <v>3886</v>
      </c>
      <c r="D290" s="4" t="s">
        <v>114</v>
      </c>
      <c r="E290" s="4" t="s">
        <v>3891</v>
      </c>
      <c r="F290" s="4" t="s">
        <v>225</v>
      </c>
      <c r="G290" s="4" t="s">
        <v>11</v>
      </c>
      <c r="H290" s="4" t="s">
        <v>12</v>
      </c>
    </row>
    <row r="291" spans="1:8" s="1" customFormat="1" ht="39.950000000000003" customHeight="1">
      <c r="A291" s="4" t="s">
        <v>1813</v>
      </c>
      <c r="B291" s="4" t="s">
        <v>3170</v>
      </c>
      <c r="C291" s="4" t="s">
        <v>3886</v>
      </c>
      <c r="D291" s="4" t="s">
        <v>114</v>
      </c>
      <c r="E291" s="4" t="s">
        <v>4020</v>
      </c>
      <c r="F291" s="4" t="s">
        <v>225</v>
      </c>
      <c r="G291" s="4" t="s">
        <v>306</v>
      </c>
      <c r="H291" s="4" t="s">
        <v>307</v>
      </c>
    </row>
    <row r="292" spans="1:8" s="1" customFormat="1" ht="39.950000000000003" customHeight="1">
      <c r="A292" s="4" t="s">
        <v>1814</v>
      </c>
      <c r="B292" s="4" t="s">
        <v>3171</v>
      </c>
      <c r="C292" s="4" t="s">
        <v>3886</v>
      </c>
      <c r="D292" s="4" t="s">
        <v>114</v>
      </c>
      <c r="E292" s="4" t="s">
        <v>3895</v>
      </c>
      <c r="F292" s="4" t="s">
        <v>225</v>
      </c>
      <c r="G292" s="4" t="s">
        <v>23</v>
      </c>
      <c r="H292" s="4" t="s">
        <v>24</v>
      </c>
    </row>
    <row r="293" spans="1:8" s="1" customFormat="1" ht="39.950000000000003" customHeight="1">
      <c r="A293" s="4" t="s">
        <v>1815</v>
      </c>
      <c r="B293" s="4" t="s">
        <v>3172</v>
      </c>
      <c r="C293" s="4" t="s">
        <v>3886</v>
      </c>
      <c r="D293" s="4" t="s">
        <v>114</v>
      </c>
      <c r="E293" s="4" t="s">
        <v>3895</v>
      </c>
      <c r="F293" s="4" t="s">
        <v>225</v>
      </c>
      <c r="G293" s="4" t="s">
        <v>23</v>
      </c>
      <c r="H293" s="4" t="s">
        <v>24</v>
      </c>
    </row>
    <row r="294" spans="1:8" s="1" customFormat="1" ht="39.950000000000003" customHeight="1">
      <c r="A294" s="4" t="s">
        <v>1816</v>
      </c>
      <c r="B294" s="4" t="s">
        <v>3173</v>
      </c>
      <c r="C294" s="4" t="s">
        <v>3886</v>
      </c>
      <c r="D294" s="4" t="s">
        <v>114</v>
      </c>
      <c r="E294" s="4" t="s">
        <v>3895</v>
      </c>
      <c r="F294" s="4" t="s">
        <v>225</v>
      </c>
      <c r="G294" s="4" t="s">
        <v>23</v>
      </c>
      <c r="H294" s="4" t="s">
        <v>24</v>
      </c>
    </row>
    <row r="295" spans="1:8" s="1" customFormat="1" ht="39.950000000000003" customHeight="1">
      <c r="A295" s="4" t="s">
        <v>1817</v>
      </c>
      <c r="B295" s="4" t="s">
        <v>3174</v>
      </c>
      <c r="C295" s="4" t="s">
        <v>3886</v>
      </c>
      <c r="D295" s="4" t="s">
        <v>308</v>
      </c>
      <c r="E295" s="4" t="s">
        <v>4021</v>
      </c>
      <c r="F295" s="4" t="s">
        <v>225</v>
      </c>
      <c r="G295" s="4" t="s">
        <v>309</v>
      </c>
      <c r="H295" s="4" t="s">
        <v>310</v>
      </c>
    </row>
    <row r="296" spans="1:8" s="1" customFormat="1" ht="39.950000000000003" customHeight="1">
      <c r="A296" s="4" t="s">
        <v>1818</v>
      </c>
      <c r="B296" s="4" t="s">
        <v>3175</v>
      </c>
      <c r="C296" s="4" t="s">
        <v>3886</v>
      </c>
      <c r="D296" s="4" t="s">
        <v>119</v>
      </c>
      <c r="E296" s="4" t="s">
        <v>4022</v>
      </c>
      <c r="F296" s="4" t="s">
        <v>225</v>
      </c>
      <c r="G296" s="4" t="s">
        <v>311</v>
      </c>
      <c r="H296" s="4" t="s">
        <v>312</v>
      </c>
    </row>
    <row r="297" spans="1:8" s="1" customFormat="1" ht="39.950000000000003" customHeight="1">
      <c r="A297" s="4" t="s">
        <v>1819</v>
      </c>
      <c r="B297" s="4" t="s">
        <v>3176</v>
      </c>
      <c r="C297" s="4" t="s">
        <v>3886</v>
      </c>
      <c r="D297" s="4" t="s">
        <v>119</v>
      </c>
      <c r="E297" s="4" t="s">
        <v>4023</v>
      </c>
      <c r="F297" s="4" t="s">
        <v>225</v>
      </c>
      <c r="G297" s="4" t="s">
        <v>313</v>
      </c>
      <c r="H297" s="4" t="s">
        <v>314</v>
      </c>
    </row>
    <row r="298" spans="1:8" s="1" customFormat="1" ht="39.950000000000003" customHeight="1">
      <c r="A298" s="4" t="s">
        <v>1820</v>
      </c>
      <c r="B298" s="4" t="s">
        <v>3177</v>
      </c>
      <c r="C298" s="4" t="s">
        <v>3886</v>
      </c>
      <c r="D298" s="4" t="s">
        <v>119</v>
      </c>
      <c r="E298" s="4" t="s">
        <v>4024</v>
      </c>
      <c r="F298" s="4" t="s">
        <v>225</v>
      </c>
      <c r="G298" s="4" t="s">
        <v>315</v>
      </c>
      <c r="H298" s="4" t="s">
        <v>316</v>
      </c>
    </row>
    <row r="299" spans="1:8" s="1" customFormat="1" ht="39.950000000000003" customHeight="1">
      <c r="A299" s="4" t="s">
        <v>1821</v>
      </c>
      <c r="B299" s="4" t="s">
        <v>3178</v>
      </c>
      <c r="C299" s="4" t="s">
        <v>3886</v>
      </c>
      <c r="D299" s="4" t="s">
        <v>119</v>
      </c>
      <c r="E299" s="4" t="s">
        <v>3943</v>
      </c>
      <c r="F299" s="4" t="s">
        <v>225</v>
      </c>
      <c r="G299" s="4" t="s">
        <v>126</v>
      </c>
      <c r="H299" s="4" t="s">
        <v>127</v>
      </c>
    </row>
    <row r="300" spans="1:8" s="1" customFormat="1" ht="39.950000000000003" customHeight="1">
      <c r="A300" s="4" t="s">
        <v>1822</v>
      </c>
      <c r="B300" s="4" t="s">
        <v>3179</v>
      </c>
      <c r="C300" s="4" t="s">
        <v>3886</v>
      </c>
      <c r="D300" s="4" t="s">
        <v>137</v>
      </c>
      <c r="E300" s="4" t="s">
        <v>3895</v>
      </c>
      <c r="F300" s="4" t="s">
        <v>225</v>
      </c>
      <c r="G300" s="4" t="s">
        <v>23</v>
      </c>
      <c r="H300" s="4" t="s">
        <v>24</v>
      </c>
    </row>
    <row r="301" spans="1:8" s="1" customFormat="1" ht="39.950000000000003" customHeight="1">
      <c r="A301" s="4" t="s">
        <v>1823</v>
      </c>
      <c r="B301" s="4" t="s">
        <v>3180</v>
      </c>
      <c r="C301" s="4" t="s">
        <v>3886</v>
      </c>
      <c r="D301" s="4" t="s">
        <v>137</v>
      </c>
      <c r="E301" s="4" t="s">
        <v>3929</v>
      </c>
      <c r="F301" s="4" t="s">
        <v>225</v>
      </c>
      <c r="G301" s="4" t="s">
        <v>95</v>
      </c>
      <c r="H301" s="4" t="s">
        <v>96</v>
      </c>
    </row>
    <row r="302" spans="1:8" s="1" customFormat="1" ht="39.950000000000003" customHeight="1">
      <c r="A302" s="4" t="s">
        <v>1824</v>
      </c>
      <c r="B302" s="4" t="s">
        <v>3181</v>
      </c>
      <c r="C302" s="4" t="s">
        <v>3886</v>
      </c>
      <c r="D302" s="4" t="s">
        <v>137</v>
      </c>
      <c r="E302" s="4" t="s">
        <v>4025</v>
      </c>
      <c r="F302" s="4" t="s">
        <v>225</v>
      </c>
      <c r="G302" s="4" t="s">
        <v>317</v>
      </c>
      <c r="H302" s="4" t="s">
        <v>318</v>
      </c>
    </row>
    <row r="303" spans="1:8" s="1" customFormat="1" ht="39.950000000000003" customHeight="1">
      <c r="A303" s="4" t="s">
        <v>1825</v>
      </c>
      <c r="B303" s="4" t="s">
        <v>3182</v>
      </c>
      <c r="C303" s="4" t="s">
        <v>3886</v>
      </c>
      <c r="D303" s="4" t="s">
        <v>137</v>
      </c>
      <c r="E303" s="4" t="s">
        <v>3994</v>
      </c>
      <c r="F303" s="4" t="s">
        <v>225</v>
      </c>
      <c r="G303" s="4" t="s">
        <v>250</v>
      </c>
      <c r="H303" s="4" t="s">
        <v>251</v>
      </c>
    </row>
    <row r="304" spans="1:8" s="1" customFormat="1" ht="39.950000000000003" customHeight="1">
      <c r="A304" s="4" t="s">
        <v>1826</v>
      </c>
      <c r="B304" s="4" t="s">
        <v>3183</v>
      </c>
      <c r="C304" s="4" t="s">
        <v>3886</v>
      </c>
      <c r="D304" s="4" t="s">
        <v>137</v>
      </c>
      <c r="E304" s="4" t="s">
        <v>3950</v>
      </c>
      <c r="F304" s="4" t="s">
        <v>225</v>
      </c>
      <c r="G304" s="4" t="s">
        <v>142</v>
      </c>
      <c r="H304" s="4" t="s">
        <v>143</v>
      </c>
    </row>
    <row r="305" spans="1:8" s="1" customFormat="1" ht="39.950000000000003" customHeight="1">
      <c r="A305" s="4" t="s">
        <v>1827</v>
      </c>
      <c r="B305" s="4" t="s">
        <v>3184</v>
      </c>
      <c r="C305" s="4" t="s">
        <v>3886</v>
      </c>
      <c r="D305" s="4" t="s">
        <v>137</v>
      </c>
      <c r="E305" s="4" t="s">
        <v>4026</v>
      </c>
      <c r="F305" s="4" t="s">
        <v>225</v>
      </c>
      <c r="G305" s="4" t="s">
        <v>319</v>
      </c>
      <c r="H305" s="4" t="s">
        <v>320</v>
      </c>
    </row>
    <row r="306" spans="1:8" s="1" customFormat="1" ht="39.950000000000003" customHeight="1">
      <c r="A306" s="4" t="s">
        <v>1828</v>
      </c>
      <c r="B306" s="4" t="s">
        <v>3185</v>
      </c>
      <c r="C306" s="4" t="s">
        <v>3886</v>
      </c>
      <c r="D306" s="4" t="s">
        <v>137</v>
      </c>
      <c r="E306" s="4" t="s">
        <v>4027</v>
      </c>
      <c r="F306" s="4" t="s">
        <v>225</v>
      </c>
      <c r="G306" s="4" t="s">
        <v>321</v>
      </c>
      <c r="H306" s="4" t="s">
        <v>322</v>
      </c>
    </row>
    <row r="307" spans="1:8" s="1" customFormat="1" ht="39.950000000000003" customHeight="1">
      <c r="A307" s="4" t="s">
        <v>1829</v>
      </c>
      <c r="B307" s="4" t="s">
        <v>3186</v>
      </c>
      <c r="C307" s="4" t="s">
        <v>3886</v>
      </c>
      <c r="D307" s="4" t="s">
        <v>137</v>
      </c>
      <c r="E307" s="4" t="s">
        <v>4000</v>
      </c>
      <c r="F307" s="4" t="s">
        <v>225</v>
      </c>
      <c r="G307" s="4" t="s">
        <v>263</v>
      </c>
      <c r="H307" s="4" t="s">
        <v>264</v>
      </c>
    </row>
    <row r="308" spans="1:8" s="1" customFormat="1" ht="39.950000000000003" customHeight="1">
      <c r="A308" s="4" t="s">
        <v>1830</v>
      </c>
      <c r="B308" s="4" t="s">
        <v>3187</v>
      </c>
      <c r="C308" s="4" t="s">
        <v>3886</v>
      </c>
      <c r="D308" s="4" t="s">
        <v>137</v>
      </c>
      <c r="E308" s="4" t="s">
        <v>3950</v>
      </c>
      <c r="F308" s="4" t="s">
        <v>225</v>
      </c>
      <c r="G308" s="4" t="s">
        <v>142</v>
      </c>
      <c r="H308" s="4" t="s">
        <v>143</v>
      </c>
    </row>
    <row r="309" spans="1:8" s="1" customFormat="1" ht="39.950000000000003" customHeight="1">
      <c r="A309" s="4" t="s">
        <v>1831</v>
      </c>
      <c r="B309" s="4" t="s">
        <v>3188</v>
      </c>
      <c r="C309" s="4" t="s">
        <v>3886</v>
      </c>
      <c r="D309" s="4" t="s">
        <v>137</v>
      </c>
      <c r="E309" s="4" t="s">
        <v>4028</v>
      </c>
      <c r="F309" s="4" t="s">
        <v>225</v>
      </c>
      <c r="G309" s="4" t="s">
        <v>323</v>
      </c>
      <c r="H309" s="4" t="s">
        <v>324</v>
      </c>
    </row>
    <row r="310" spans="1:8" s="1" customFormat="1" ht="39.950000000000003" customHeight="1">
      <c r="A310" s="4" t="s">
        <v>1832</v>
      </c>
      <c r="B310" s="4" t="s">
        <v>3189</v>
      </c>
      <c r="C310" s="4" t="s">
        <v>3886</v>
      </c>
      <c r="D310" s="4" t="s">
        <v>137</v>
      </c>
      <c r="E310" s="4" t="s">
        <v>3895</v>
      </c>
      <c r="F310" s="4" t="s">
        <v>225</v>
      </c>
      <c r="G310" s="4" t="s">
        <v>23</v>
      </c>
      <c r="H310" s="4" t="s">
        <v>24</v>
      </c>
    </row>
    <row r="311" spans="1:8" s="1" customFormat="1" ht="39.950000000000003" customHeight="1">
      <c r="A311" s="4" t="s">
        <v>1833</v>
      </c>
      <c r="B311" s="4" t="s">
        <v>3190</v>
      </c>
      <c r="C311" s="4" t="s">
        <v>3886</v>
      </c>
      <c r="D311" s="4" t="s">
        <v>137</v>
      </c>
      <c r="E311" s="4" t="s">
        <v>4029</v>
      </c>
      <c r="F311" s="4" t="s">
        <v>225</v>
      </c>
      <c r="G311" s="4" t="s">
        <v>325</v>
      </c>
      <c r="H311" s="4" t="s">
        <v>326</v>
      </c>
    </row>
    <row r="312" spans="1:8" s="1" customFormat="1" ht="39.950000000000003" customHeight="1">
      <c r="A312" s="4" t="s">
        <v>1834</v>
      </c>
      <c r="B312" s="4" t="s">
        <v>3191</v>
      </c>
      <c r="C312" s="4" t="s">
        <v>3886</v>
      </c>
      <c r="D312" s="4" t="s">
        <v>137</v>
      </c>
      <c r="E312" s="4" t="s">
        <v>4030</v>
      </c>
      <c r="F312" s="4" t="s">
        <v>225</v>
      </c>
      <c r="G312" s="4" t="s">
        <v>327</v>
      </c>
      <c r="H312" s="4" t="s">
        <v>328</v>
      </c>
    </row>
    <row r="313" spans="1:8" s="1" customFormat="1" ht="39.950000000000003" customHeight="1">
      <c r="A313" s="4" t="s">
        <v>1835</v>
      </c>
      <c r="B313" s="4" t="s">
        <v>3192</v>
      </c>
      <c r="C313" s="4" t="s">
        <v>3886</v>
      </c>
      <c r="D313" s="4" t="s">
        <v>137</v>
      </c>
      <c r="E313" s="4" t="s">
        <v>3895</v>
      </c>
      <c r="F313" s="4" t="s">
        <v>225</v>
      </c>
      <c r="G313" s="4" t="s">
        <v>23</v>
      </c>
      <c r="H313" s="4" t="s">
        <v>24</v>
      </c>
    </row>
    <row r="314" spans="1:8" s="1" customFormat="1" ht="39.950000000000003" customHeight="1">
      <c r="A314" s="4" t="s">
        <v>1836</v>
      </c>
      <c r="B314" s="4" t="s">
        <v>3193</v>
      </c>
      <c r="C314" s="4" t="s">
        <v>3886</v>
      </c>
      <c r="D314" s="4" t="s">
        <v>137</v>
      </c>
      <c r="E314" s="4" t="s">
        <v>3895</v>
      </c>
      <c r="F314" s="4" t="s">
        <v>225</v>
      </c>
      <c r="G314" s="4" t="s">
        <v>23</v>
      </c>
      <c r="H314" s="4" t="s">
        <v>24</v>
      </c>
    </row>
    <row r="315" spans="1:8" s="1" customFormat="1" ht="39.950000000000003" customHeight="1">
      <c r="A315" s="4" t="s">
        <v>1837</v>
      </c>
      <c r="B315" s="4" t="s">
        <v>3194</v>
      </c>
      <c r="C315" s="4" t="s">
        <v>3886</v>
      </c>
      <c r="D315" s="4" t="s">
        <v>137</v>
      </c>
      <c r="E315" s="4" t="s">
        <v>4000</v>
      </c>
      <c r="F315" s="4" t="s">
        <v>225</v>
      </c>
      <c r="G315" s="4" t="s">
        <v>263</v>
      </c>
      <c r="H315" s="4" t="s">
        <v>264</v>
      </c>
    </row>
    <row r="316" spans="1:8" s="1" customFormat="1" ht="39.950000000000003" customHeight="1">
      <c r="A316" s="4" t="s">
        <v>1838</v>
      </c>
      <c r="B316" s="4" t="s">
        <v>3195</v>
      </c>
      <c r="C316" s="4" t="s">
        <v>3886</v>
      </c>
      <c r="D316" s="4" t="s">
        <v>137</v>
      </c>
      <c r="E316" s="4" t="s">
        <v>1003</v>
      </c>
      <c r="F316" s="4" t="s">
        <v>225</v>
      </c>
      <c r="G316" s="4" t="s">
        <v>39</v>
      </c>
      <c r="H316" s="4" t="s">
        <v>40</v>
      </c>
    </row>
    <row r="317" spans="1:8" s="1" customFormat="1" ht="39.950000000000003" customHeight="1">
      <c r="A317" s="4" t="s">
        <v>1839</v>
      </c>
      <c r="B317" s="4" t="s">
        <v>3196</v>
      </c>
      <c r="C317" s="4" t="s">
        <v>3886</v>
      </c>
      <c r="D317" s="4" t="s">
        <v>137</v>
      </c>
      <c r="E317" s="4" t="s">
        <v>4031</v>
      </c>
      <c r="F317" s="4" t="s">
        <v>225</v>
      </c>
      <c r="G317" s="4" t="s">
        <v>329</v>
      </c>
      <c r="H317" s="4" t="s">
        <v>330</v>
      </c>
    </row>
    <row r="318" spans="1:8" s="1" customFormat="1" ht="39.950000000000003" customHeight="1">
      <c r="A318" s="4" t="s">
        <v>1840</v>
      </c>
      <c r="B318" s="4" t="s">
        <v>3197</v>
      </c>
      <c r="C318" s="4" t="s">
        <v>3886</v>
      </c>
      <c r="D318" s="4" t="s">
        <v>137</v>
      </c>
      <c r="E318" s="4" t="s">
        <v>4031</v>
      </c>
      <c r="F318" s="4" t="s">
        <v>225</v>
      </c>
      <c r="G318" s="4" t="s">
        <v>329</v>
      </c>
      <c r="H318" s="4" t="s">
        <v>330</v>
      </c>
    </row>
    <row r="319" spans="1:8" s="1" customFormat="1" ht="39.950000000000003" customHeight="1">
      <c r="A319" s="4" t="s">
        <v>1841</v>
      </c>
      <c r="B319" s="4" t="s">
        <v>3198</v>
      </c>
      <c r="C319" s="4" t="s">
        <v>3886</v>
      </c>
      <c r="D319" s="4" t="s">
        <v>137</v>
      </c>
      <c r="E319" s="4" t="s">
        <v>4032</v>
      </c>
      <c r="F319" s="4" t="s">
        <v>225</v>
      </c>
      <c r="G319" s="4" t="s">
        <v>331</v>
      </c>
      <c r="H319" s="4" t="s">
        <v>332</v>
      </c>
    </row>
    <row r="320" spans="1:8" s="1" customFormat="1" ht="39.950000000000003" customHeight="1">
      <c r="A320" s="4" t="s">
        <v>333</v>
      </c>
      <c r="B320" s="4" t="s">
        <v>3199</v>
      </c>
      <c r="C320" s="4" t="s">
        <v>3886</v>
      </c>
      <c r="D320" s="4" t="s">
        <v>137</v>
      </c>
      <c r="E320" s="4" t="s">
        <v>3994</v>
      </c>
      <c r="F320" s="4" t="s">
        <v>225</v>
      </c>
      <c r="G320" s="4" t="s">
        <v>250</v>
      </c>
      <c r="H320" s="4" t="s">
        <v>251</v>
      </c>
    </row>
    <row r="321" spans="1:8" s="1" customFormat="1" ht="39.950000000000003" customHeight="1">
      <c r="A321" s="4" t="s">
        <v>1842</v>
      </c>
      <c r="B321" s="4" t="s">
        <v>3200</v>
      </c>
      <c r="C321" s="4" t="s">
        <v>3886</v>
      </c>
      <c r="D321" s="4" t="s">
        <v>153</v>
      </c>
      <c r="E321" s="4" t="s">
        <v>4033</v>
      </c>
      <c r="F321" s="4" t="s">
        <v>225</v>
      </c>
      <c r="G321" s="4" t="s">
        <v>334</v>
      </c>
      <c r="H321" s="4" t="s">
        <v>335</v>
      </c>
    </row>
    <row r="322" spans="1:8" s="1" customFormat="1" ht="39.950000000000003" customHeight="1">
      <c r="A322" s="4" t="s">
        <v>1843</v>
      </c>
      <c r="B322" s="4" t="s">
        <v>3201</v>
      </c>
      <c r="C322" s="4" t="s">
        <v>3886</v>
      </c>
      <c r="D322" s="4" t="s">
        <v>153</v>
      </c>
      <c r="E322" s="4" t="s">
        <v>4022</v>
      </c>
      <c r="F322" s="4" t="s">
        <v>225</v>
      </c>
      <c r="G322" s="4" t="s">
        <v>311</v>
      </c>
      <c r="H322" s="4" t="s">
        <v>312</v>
      </c>
    </row>
    <row r="323" spans="1:8" s="1" customFormat="1" ht="39.950000000000003" customHeight="1">
      <c r="A323" s="4" t="s">
        <v>1844</v>
      </c>
      <c r="B323" s="4" t="s">
        <v>3202</v>
      </c>
      <c r="C323" s="4" t="s">
        <v>3886</v>
      </c>
      <c r="D323" s="4" t="s">
        <v>153</v>
      </c>
      <c r="E323" s="4" t="s">
        <v>673</v>
      </c>
      <c r="F323" s="4" t="s">
        <v>225</v>
      </c>
      <c r="G323" s="4" t="s">
        <v>336</v>
      </c>
      <c r="H323" s="4" t="s">
        <v>337</v>
      </c>
    </row>
    <row r="324" spans="1:8" s="1" customFormat="1" ht="39.950000000000003" customHeight="1">
      <c r="A324" s="4" t="s">
        <v>1845</v>
      </c>
      <c r="B324" s="4" t="s">
        <v>3203</v>
      </c>
      <c r="C324" s="4" t="s">
        <v>3886</v>
      </c>
      <c r="D324" s="4" t="s">
        <v>153</v>
      </c>
      <c r="E324" s="4" t="s">
        <v>146</v>
      </c>
      <c r="F324" s="4" t="s">
        <v>225</v>
      </c>
      <c r="G324" s="4" t="s">
        <v>147</v>
      </c>
      <c r="H324" s="4" t="s">
        <v>148</v>
      </c>
    </row>
    <row r="325" spans="1:8" s="1" customFormat="1" ht="39.950000000000003" customHeight="1">
      <c r="A325" s="4" t="s">
        <v>1846</v>
      </c>
      <c r="B325" s="4" t="s">
        <v>3204</v>
      </c>
      <c r="C325" s="4" t="s">
        <v>3886</v>
      </c>
      <c r="D325" s="4" t="s">
        <v>153</v>
      </c>
      <c r="E325" s="4" t="s">
        <v>4034</v>
      </c>
      <c r="F325" s="4" t="s">
        <v>225</v>
      </c>
      <c r="G325" s="4" t="s">
        <v>338</v>
      </c>
      <c r="H325" s="4" t="s">
        <v>339</v>
      </c>
    </row>
    <row r="326" spans="1:8" s="1" customFormat="1" ht="39.950000000000003" customHeight="1">
      <c r="A326" s="4" t="s">
        <v>1847</v>
      </c>
      <c r="B326" s="4" t="s">
        <v>3205</v>
      </c>
      <c r="C326" s="4" t="s">
        <v>3886</v>
      </c>
      <c r="D326" s="4" t="s">
        <v>153</v>
      </c>
      <c r="E326" s="4" t="s">
        <v>3998</v>
      </c>
      <c r="F326" s="4" t="s">
        <v>225</v>
      </c>
      <c r="G326" s="4" t="s">
        <v>259</v>
      </c>
      <c r="H326" s="4" t="s">
        <v>260</v>
      </c>
    </row>
    <row r="327" spans="1:8" s="1" customFormat="1" ht="39.950000000000003" customHeight="1">
      <c r="A327" s="4" t="s">
        <v>1848</v>
      </c>
      <c r="B327" s="4" t="s">
        <v>3206</v>
      </c>
      <c r="C327" s="4" t="s">
        <v>3886</v>
      </c>
      <c r="D327" s="4" t="s">
        <v>153</v>
      </c>
      <c r="E327" s="4" t="s">
        <v>4035</v>
      </c>
      <c r="F327" s="4" t="s">
        <v>225</v>
      </c>
      <c r="G327" s="4" t="s">
        <v>340</v>
      </c>
      <c r="H327" s="4" t="s">
        <v>341</v>
      </c>
    </row>
    <row r="328" spans="1:8" s="1" customFormat="1" ht="39.950000000000003" customHeight="1">
      <c r="A328" s="4" t="s">
        <v>1849</v>
      </c>
      <c r="B328" s="4" t="s">
        <v>3207</v>
      </c>
      <c r="C328" s="4" t="s">
        <v>3886</v>
      </c>
      <c r="D328" s="4" t="s">
        <v>153</v>
      </c>
      <c r="E328" s="4" t="s">
        <v>4036</v>
      </c>
      <c r="F328" s="4" t="s">
        <v>225</v>
      </c>
      <c r="G328" s="4" t="s">
        <v>342</v>
      </c>
      <c r="H328" s="4" t="s">
        <v>343</v>
      </c>
    </row>
    <row r="329" spans="1:8" s="1" customFormat="1" ht="39.950000000000003" customHeight="1">
      <c r="A329" s="4" t="s">
        <v>1850</v>
      </c>
      <c r="B329" s="4" t="s">
        <v>3208</v>
      </c>
      <c r="C329" s="4" t="s">
        <v>3886</v>
      </c>
      <c r="D329" s="4" t="s">
        <v>153</v>
      </c>
      <c r="E329" s="4" t="s">
        <v>146</v>
      </c>
      <c r="F329" s="4" t="s">
        <v>225</v>
      </c>
      <c r="G329" s="4" t="s">
        <v>147</v>
      </c>
      <c r="H329" s="4" t="s">
        <v>148</v>
      </c>
    </row>
    <row r="330" spans="1:8" s="1" customFormat="1" ht="39.950000000000003" customHeight="1">
      <c r="A330" s="4" t="s">
        <v>1851</v>
      </c>
      <c r="B330" s="4" t="s">
        <v>3200</v>
      </c>
      <c r="C330" s="4" t="s">
        <v>3886</v>
      </c>
      <c r="D330" s="4" t="s">
        <v>153</v>
      </c>
      <c r="E330" s="4" t="s">
        <v>4033</v>
      </c>
      <c r="F330" s="4" t="s">
        <v>225</v>
      </c>
      <c r="G330" s="4" t="s">
        <v>334</v>
      </c>
      <c r="H330" s="4" t="s">
        <v>335</v>
      </c>
    </row>
    <row r="331" spans="1:8" s="1" customFormat="1" ht="39.950000000000003" customHeight="1">
      <c r="A331" s="4" t="s">
        <v>1852</v>
      </c>
      <c r="B331" s="4" t="s">
        <v>3209</v>
      </c>
      <c r="C331" s="4" t="s">
        <v>3886</v>
      </c>
      <c r="D331" s="4" t="s">
        <v>153</v>
      </c>
      <c r="E331" s="4" t="s">
        <v>146</v>
      </c>
      <c r="F331" s="4" t="s">
        <v>225</v>
      </c>
      <c r="G331" s="4" t="s">
        <v>147</v>
      </c>
      <c r="H331" s="4" t="s">
        <v>148</v>
      </c>
    </row>
    <row r="332" spans="1:8" s="1" customFormat="1" ht="39.950000000000003" customHeight="1">
      <c r="A332" s="4" t="s">
        <v>1853</v>
      </c>
      <c r="B332" s="4" t="s">
        <v>3210</v>
      </c>
      <c r="C332" s="4" t="s">
        <v>3886</v>
      </c>
      <c r="D332" s="4" t="s">
        <v>153</v>
      </c>
      <c r="E332" s="4" t="s">
        <v>4037</v>
      </c>
      <c r="F332" s="4" t="s">
        <v>225</v>
      </c>
      <c r="G332" s="4" t="s">
        <v>344</v>
      </c>
      <c r="H332" s="4" t="s">
        <v>345</v>
      </c>
    </row>
    <row r="333" spans="1:8" s="1" customFormat="1" ht="39.950000000000003" customHeight="1">
      <c r="A333" s="4" t="s">
        <v>1854</v>
      </c>
      <c r="B333" s="4" t="s">
        <v>3211</v>
      </c>
      <c r="C333" s="4" t="s">
        <v>3886</v>
      </c>
      <c r="D333" s="4" t="s">
        <v>153</v>
      </c>
      <c r="E333" s="4" t="s">
        <v>4038</v>
      </c>
      <c r="F333" s="4" t="s">
        <v>225</v>
      </c>
      <c r="G333" s="4" t="s">
        <v>346</v>
      </c>
      <c r="H333" s="4" t="s">
        <v>347</v>
      </c>
    </row>
    <row r="334" spans="1:8" s="1" customFormat="1" ht="39.950000000000003" customHeight="1">
      <c r="A334" s="4" t="s">
        <v>1855</v>
      </c>
      <c r="B334" s="4" t="s">
        <v>3212</v>
      </c>
      <c r="C334" s="4" t="s">
        <v>3886</v>
      </c>
      <c r="D334" s="4" t="s">
        <v>153</v>
      </c>
      <c r="E334" s="4" t="s">
        <v>4039</v>
      </c>
      <c r="F334" s="4" t="s">
        <v>225</v>
      </c>
      <c r="G334" s="4" t="s">
        <v>348</v>
      </c>
      <c r="H334" s="4" t="s">
        <v>349</v>
      </c>
    </row>
    <row r="335" spans="1:8" s="1" customFormat="1" ht="39.950000000000003" customHeight="1">
      <c r="A335" s="4" t="s">
        <v>1856</v>
      </c>
      <c r="B335" s="4" t="s">
        <v>3213</v>
      </c>
      <c r="C335" s="4" t="s">
        <v>3886</v>
      </c>
      <c r="D335" s="4" t="s">
        <v>153</v>
      </c>
      <c r="E335" s="4" t="s">
        <v>3962</v>
      </c>
      <c r="F335" s="4" t="s">
        <v>225</v>
      </c>
      <c r="G335" s="4" t="s">
        <v>176</v>
      </c>
      <c r="H335" s="4" t="s">
        <v>177</v>
      </c>
    </row>
    <row r="336" spans="1:8" s="1" customFormat="1" ht="39.950000000000003" customHeight="1">
      <c r="A336" s="4" t="s">
        <v>1857</v>
      </c>
      <c r="B336" s="4" t="s">
        <v>3041</v>
      </c>
      <c r="C336" s="4" t="s">
        <v>3886</v>
      </c>
      <c r="D336" s="4" t="s">
        <v>153</v>
      </c>
      <c r="E336" s="4" t="s">
        <v>3970</v>
      </c>
      <c r="F336" s="4" t="s">
        <v>225</v>
      </c>
      <c r="G336" s="4" t="s">
        <v>195</v>
      </c>
      <c r="H336" s="4" t="s">
        <v>196</v>
      </c>
    </row>
    <row r="337" spans="1:8" s="1" customFormat="1" ht="39.950000000000003" customHeight="1">
      <c r="A337" s="4" t="s">
        <v>1858</v>
      </c>
      <c r="B337" s="4" t="s">
        <v>3031</v>
      </c>
      <c r="C337" s="4" t="s">
        <v>3886</v>
      </c>
      <c r="D337" s="4" t="s">
        <v>153</v>
      </c>
      <c r="E337" s="4" t="s">
        <v>146</v>
      </c>
      <c r="F337" s="4" t="s">
        <v>225</v>
      </c>
      <c r="G337" s="4" t="s">
        <v>147</v>
      </c>
      <c r="H337" s="4" t="s">
        <v>148</v>
      </c>
    </row>
    <row r="338" spans="1:8" s="1" customFormat="1" ht="39.950000000000003" customHeight="1">
      <c r="A338" s="4" t="s">
        <v>1859</v>
      </c>
      <c r="B338" s="4" t="s">
        <v>3022</v>
      </c>
      <c r="C338" s="4" t="s">
        <v>3886</v>
      </c>
      <c r="D338" s="4" t="s">
        <v>153</v>
      </c>
      <c r="E338" s="4" t="s">
        <v>4040</v>
      </c>
      <c r="F338" s="4" t="s">
        <v>225</v>
      </c>
      <c r="G338" s="4" t="s">
        <v>350</v>
      </c>
      <c r="H338" s="4" t="s">
        <v>351</v>
      </c>
    </row>
    <row r="339" spans="1:8" s="1" customFormat="1" ht="39.950000000000003" customHeight="1">
      <c r="A339" s="4" t="s">
        <v>1860</v>
      </c>
      <c r="B339" s="4" t="s">
        <v>3030</v>
      </c>
      <c r="C339" s="4" t="s">
        <v>3886</v>
      </c>
      <c r="D339" s="4" t="s">
        <v>153</v>
      </c>
      <c r="E339" s="4" t="s">
        <v>3970</v>
      </c>
      <c r="F339" s="4" t="s">
        <v>225</v>
      </c>
      <c r="G339" s="4" t="s">
        <v>195</v>
      </c>
      <c r="H339" s="4" t="s">
        <v>196</v>
      </c>
    </row>
    <row r="340" spans="1:8" s="1" customFormat="1" ht="39.950000000000003" customHeight="1">
      <c r="A340" s="4" t="s">
        <v>1861</v>
      </c>
      <c r="B340" s="4" t="s">
        <v>3214</v>
      </c>
      <c r="C340" s="4" t="s">
        <v>3886</v>
      </c>
      <c r="D340" s="4" t="s">
        <v>153</v>
      </c>
      <c r="E340" s="4" t="s">
        <v>182</v>
      </c>
      <c r="F340" s="4" t="s">
        <v>225</v>
      </c>
      <c r="G340" s="4" t="s">
        <v>183</v>
      </c>
      <c r="H340" s="4" t="s">
        <v>184</v>
      </c>
    </row>
    <row r="341" spans="1:8" s="1" customFormat="1" ht="39.950000000000003" customHeight="1">
      <c r="A341" s="4" t="s">
        <v>1862</v>
      </c>
      <c r="B341" s="4" t="s">
        <v>3215</v>
      </c>
      <c r="C341" s="4" t="s">
        <v>3886</v>
      </c>
      <c r="D341" s="4" t="s">
        <v>153</v>
      </c>
      <c r="E341" s="4" t="s">
        <v>3970</v>
      </c>
      <c r="F341" s="4" t="s">
        <v>225</v>
      </c>
      <c r="G341" s="4" t="s">
        <v>195</v>
      </c>
      <c r="H341" s="4" t="s">
        <v>196</v>
      </c>
    </row>
    <row r="342" spans="1:8" s="1" customFormat="1" ht="39.950000000000003" customHeight="1">
      <c r="A342" s="4" t="s">
        <v>1863</v>
      </c>
      <c r="B342" s="4" t="s">
        <v>3031</v>
      </c>
      <c r="C342" s="4" t="s">
        <v>3886</v>
      </c>
      <c r="D342" s="4" t="s">
        <v>153</v>
      </c>
      <c r="E342" s="4" t="s">
        <v>3974</v>
      </c>
      <c r="F342" s="4" t="s">
        <v>225</v>
      </c>
      <c r="G342" s="4" t="s">
        <v>203</v>
      </c>
      <c r="H342" s="4" t="s">
        <v>204</v>
      </c>
    </row>
    <row r="343" spans="1:8" s="1" customFormat="1" ht="39.950000000000003" customHeight="1">
      <c r="A343" s="4" t="s">
        <v>1864</v>
      </c>
      <c r="B343" s="4" t="s">
        <v>3216</v>
      </c>
      <c r="C343" s="4" t="s">
        <v>3886</v>
      </c>
      <c r="D343" s="4" t="s">
        <v>153</v>
      </c>
      <c r="E343" s="4" t="s">
        <v>4041</v>
      </c>
      <c r="F343" s="4" t="s">
        <v>225</v>
      </c>
      <c r="G343" s="4" t="s">
        <v>354</v>
      </c>
      <c r="H343" s="4" t="s">
        <v>355</v>
      </c>
    </row>
    <row r="344" spans="1:8" s="1" customFormat="1" ht="39.950000000000003" customHeight="1">
      <c r="A344" s="4" t="s">
        <v>1865</v>
      </c>
      <c r="B344" s="4" t="s">
        <v>3217</v>
      </c>
      <c r="C344" s="4" t="s">
        <v>3886</v>
      </c>
      <c r="D344" s="4" t="s">
        <v>153</v>
      </c>
      <c r="E344" s="4" t="s">
        <v>4042</v>
      </c>
      <c r="F344" s="4" t="s">
        <v>225</v>
      </c>
      <c r="G344" s="4" t="s">
        <v>356</v>
      </c>
      <c r="H344" s="4" t="s">
        <v>357</v>
      </c>
    </row>
    <row r="345" spans="1:8" s="1" customFormat="1" ht="39.950000000000003" customHeight="1">
      <c r="A345" s="4" t="s">
        <v>1866</v>
      </c>
      <c r="B345" s="4" t="s">
        <v>3218</v>
      </c>
      <c r="C345" s="4" t="s">
        <v>3886</v>
      </c>
      <c r="D345" s="4" t="s">
        <v>153</v>
      </c>
      <c r="E345" s="4" t="s">
        <v>3934</v>
      </c>
      <c r="F345" s="4" t="s">
        <v>225</v>
      </c>
      <c r="G345" s="4" t="s">
        <v>104</v>
      </c>
      <c r="H345" s="4" t="s">
        <v>105</v>
      </c>
    </row>
    <row r="346" spans="1:8" s="1" customFormat="1" ht="39.950000000000003" customHeight="1">
      <c r="A346" s="4" t="s">
        <v>1867</v>
      </c>
      <c r="B346" s="4" t="s">
        <v>3219</v>
      </c>
      <c r="C346" s="4" t="s">
        <v>3886</v>
      </c>
      <c r="D346" s="4" t="s">
        <v>153</v>
      </c>
      <c r="E346" s="4" t="s">
        <v>4043</v>
      </c>
      <c r="F346" s="4" t="s">
        <v>225</v>
      </c>
      <c r="G346" s="4" t="s">
        <v>358</v>
      </c>
      <c r="H346" s="4" t="s">
        <v>359</v>
      </c>
    </row>
    <row r="347" spans="1:8" s="1" customFormat="1" ht="39.950000000000003" customHeight="1">
      <c r="A347" s="4" t="s">
        <v>1868</v>
      </c>
      <c r="B347" s="4" t="s">
        <v>3220</v>
      </c>
      <c r="C347" s="4" t="s">
        <v>3886</v>
      </c>
      <c r="D347" s="4" t="s">
        <v>153</v>
      </c>
      <c r="E347" s="4" t="s">
        <v>3970</v>
      </c>
      <c r="F347" s="4" t="s">
        <v>225</v>
      </c>
      <c r="G347" s="4" t="s">
        <v>195</v>
      </c>
      <c r="H347" s="4" t="s">
        <v>196</v>
      </c>
    </row>
    <row r="348" spans="1:8" s="1" customFormat="1" ht="39.950000000000003" customHeight="1">
      <c r="A348" s="4" t="s">
        <v>1869</v>
      </c>
      <c r="B348" s="4" t="s">
        <v>3221</v>
      </c>
      <c r="C348" s="4" t="s">
        <v>3886</v>
      </c>
      <c r="D348" s="4" t="s">
        <v>153</v>
      </c>
      <c r="E348" s="4" t="s">
        <v>4044</v>
      </c>
      <c r="F348" s="4" t="s">
        <v>225</v>
      </c>
      <c r="G348" s="4" t="s">
        <v>360</v>
      </c>
      <c r="H348" s="4" t="s">
        <v>361</v>
      </c>
    </row>
    <row r="349" spans="1:8" s="1" customFormat="1" ht="39.950000000000003" customHeight="1">
      <c r="A349" s="4" t="s">
        <v>1870</v>
      </c>
      <c r="B349" s="4" t="s">
        <v>3222</v>
      </c>
      <c r="C349" s="4" t="s">
        <v>3886</v>
      </c>
      <c r="D349" s="4" t="s">
        <v>153</v>
      </c>
      <c r="E349" s="4" t="s">
        <v>3966</v>
      </c>
      <c r="F349" s="4" t="s">
        <v>225</v>
      </c>
      <c r="G349" s="4" t="s">
        <v>187</v>
      </c>
      <c r="H349" s="4" t="s">
        <v>188</v>
      </c>
    </row>
    <row r="350" spans="1:8" s="1" customFormat="1" ht="39.950000000000003" customHeight="1">
      <c r="A350" s="4" t="s">
        <v>1871</v>
      </c>
      <c r="B350" s="4" t="s">
        <v>3223</v>
      </c>
      <c r="C350" s="4" t="s">
        <v>3886</v>
      </c>
      <c r="D350" s="4" t="s">
        <v>153</v>
      </c>
      <c r="E350" s="4" t="s">
        <v>4045</v>
      </c>
      <c r="F350" s="4" t="s">
        <v>225</v>
      </c>
      <c r="G350" s="4" t="s">
        <v>362</v>
      </c>
      <c r="H350" s="4" t="s">
        <v>363</v>
      </c>
    </row>
    <row r="351" spans="1:8" s="1" customFormat="1" ht="39.950000000000003" customHeight="1">
      <c r="A351" s="4" t="s">
        <v>1872</v>
      </c>
      <c r="B351" s="4" t="s">
        <v>3224</v>
      </c>
      <c r="C351" s="4" t="s">
        <v>3886</v>
      </c>
      <c r="D351" s="4" t="s">
        <v>153</v>
      </c>
      <c r="E351" s="4" t="s">
        <v>3962</v>
      </c>
      <c r="F351" s="4" t="s">
        <v>225</v>
      </c>
      <c r="G351" s="4" t="s">
        <v>176</v>
      </c>
      <c r="H351" s="4" t="s">
        <v>177</v>
      </c>
    </row>
    <row r="352" spans="1:8" s="1" customFormat="1" ht="39.950000000000003" customHeight="1">
      <c r="A352" s="4" t="s">
        <v>1873</v>
      </c>
      <c r="B352" s="4" t="s">
        <v>3225</v>
      </c>
      <c r="C352" s="4" t="s">
        <v>3886</v>
      </c>
      <c r="D352" s="4" t="s">
        <v>153</v>
      </c>
      <c r="E352" s="4" t="s">
        <v>3905</v>
      </c>
      <c r="F352" s="4" t="s">
        <v>225</v>
      </c>
      <c r="G352" s="4" t="s">
        <v>47</v>
      </c>
      <c r="H352" s="4" t="s">
        <v>48</v>
      </c>
    </row>
    <row r="353" spans="1:8" s="1" customFormat="1" ht="39.950000000000003" customHeight="1">
      <c r="A353" s="4" t="s">
        <v>1874</v>
      </c>
      <c r="B353" s="4" t="s">
        <v>3226</v>
      </c>
      <c r="C353" s="4" t="s">
        <v>3886</v>
      </c>
      <c r="D353" s="4" t="s">
        <v>153</v>
      </c>
      <c r="E353" s="4" t="s">
        <v>352</v>
      </c>
      <c r="F353" s="4" t="s">
        <v>225</v>
      </c>
      <c r="G353" s="4" t="s">
        <v>353</v>
      </c>
      <c r="H353" s="4" t="s">
        <v>184</v>
      </c>
    </row>
    <row r="354" spans="1:8" s="1" customFormat="1" ht="39.950000000000003" customHeight="1">
      <c r="A354" s="4" t="s">
        <v>1875</v>
      </c>
      <c r="B354" s="4" t="s">
        <v>3227</v>
      </c>
      <c r="C354" s="4" t="s">
        <v>3886</v>
      </c>
      <c r="D354" s="4" t="s">
        <v>153</v>
      </c>
      <c r="E354" s="4" t="s">
        <v>182</v>
      </c>
      <c r="F354" s="4" t="s">
        <v>225</v>
      </c>
      <c r="G354" s="4" t="s">
        <v>183</v>
      </c>
      <c r="H354" s="4" t="s">
        <v>184</v>
      </c>
    </row>
    <row r="355" spans="1:8" s="1" customFormat="1" ht="39.950000000000003" customHeight="1">
      <c r="A355" s="4" t="s">
        <v>1876</v>
      </c>
      <c r="B355" s="4" t="s">
        <v>3228</v>
      </c>
      <c r="C355" s="4" t="s">
        <v>3886</v>
      </c>
      <c r="D355" s="4" t="s">
        <v>153</v>
      </c>
      <c r="E355" s="4" t="s">
        <v>3895</v>
      </c>
      <c r="F355" s="4" t="s">
        <v>225</v>
      </c>
      <c r="G355" s="4" t="s">
        <v>23</v>
      </c>
      <c r="H355" s="4" t="s">
        <v>24</v>
      </c>
    </row>
    <row r="356" spans="1:8" s="1" customFormat="1" ht="39.950000000000003" customHeight="1">
      <c r="A356" s="4" t="s">
        <v>1877</v>
      </c>
      <c r="B356" s="4" t="s">
        <v>3229</v>
      </c>
      <c r="C356" s="4" t="s">
        <v>3886</v>
      </c>
      <c r="D356" s="4" t="s">
        <v>153</v>
      </c>
      <c r="E356" s="4" t="s">
        <v>4046</v>
      </c>
      <c r="F356" s="4" t="s">
        <v>225</v>
      </c>
      <c r="G356" s="4" t="s">
        <v>364</v>
      </c>
      <c r="H356" s="4" t="s">
        <v>365</v>
      </c>
    </row>
    <row r="357" spans="1:8" s="1" customFormat="1" ht="39.950000000000003" customHeight="1">
      <c r="A357" s="4" t="s">
        <v>1878</v>
      </c>
      <c r="B357" s="4" t="s">
        <v>3032</v>
      </c>
      <c r="C357" s="4" t="s">
        <v>3886</v>
      </c>
      <c r="D357" s="4" t="s">
        <v>153</v>
      </c>
      <c r="E357" s="4" t="s">
        <v>146</v>
      </c>
      <c r="F357" s="4" t="s">
        <v>225</v>
      </c>
      <c r="G357" s="4" t="s">
        <v>147</v>
      </c>
      <c r="H357" s="4" t="s">
        <v>148</v>
      </c>
    </row>
    <row r="358" spans="1:8" s="1" customFormat="1" ht="39.950000000000003" customHeight="1">
      <c r="A358" s="4" t="s">
        <v>1879</v>
      </c>
      <c r="B358" s="4" t="s">
        <v>3230</v>
      </c>
      <c r="C358" s="4" t="s">
        <v>3886</v>
      </c>
      <c r="D358" s="4" t="s">
        <v>153</v>
      </c>
      <c r="E358" s="4" t="s">
        <v>3953</v>
      </c>
      <c r="F358" s="4" t="s">
        <v>225</v>
      </c>
      <c r="G358" s="4" t="s">
        <v>151</v>
      </c>
      <c r="H358" s="4" t="s">
        <v>152</v>
      </c>
    </row>
    <row r="359" spans="1:8" s="1" customFormat="1" ht="39.950000000000003" customHeight="1">
      <c r="A359" s="4" t="s">
        <v>1880</v>
      </c>
      <c r="B359" s="4" t="s">
        <v>3230</v>
      </c>
      <c r="C359" s="4" t="s">
        <v>3886</v>
      </c>
      <c r="D359" s="4" t="s">
        <v>153</v>
      </c>
      <c r="E359" s="4" t="s">
        <v>3953</v>
      </c>
      <c r="F359" s="4" t="s">
        <v>225</v>
      </c>
      <c r="G359" s="4" t="s">
        <v>151</v>
      </c>
      <c r="H359" s="4" t="s">
        <v>152</v>
      </c>
    </row>
    <row r="360" spans="1:8" s="1" customFormat="1" ht="39.950000000000003" customHeight="1">
      <c r="A360" s="4" t="s">
        <v>1881</v>
      </c>
      <c r="B360" s="4" t="s">
        <v>3231</v>
      </c>
      <c r="C360" s="4" t="s">
        <v>3886</v>
      </c>
      <c r="D360" s="4" t="s">
        <v>213</v>
      </c>
      <c r="E360" s="4" t="s">
        <v>4047</v>
      </c>
      <c r="F360" s="4" t="s">
        <v>225</v>
      </c>
      <c r="G360" s="4" t="s">
        <v>366</v>
      </c>
      <c r="H360" s="4" t="s">
        <v>367</v>
      </c>
    </row>
    <row r="361" spans="1:8" s="1" customFormat="1" ht="39.950000000000003" customHeight="1">
      <c r="A361" s="4" t="s">
        <v>1882</v>
      </c>
      <c r="B361" s="4" t="s">
        <v>3232</v>
      </c>
      <c r="C361" s="4" t="s">
        <v>3886</v>
      </c>
      <c r="D361" s="4" t="s">
        <v>213</v>
      </c>
      <c r="E361" s="4" t="s">
        <v>4048</v>
      </c>
      <c r="F361" s="4" t="s">
        <v>225</v>
      </c>
      <c r="G361" s="4" t="s">
        <v>368</v>
      </c>
      <c r="H361" s="4" t="s">
        <v>369</v>
      </c>
    </row>
    <row r="362" spans="1:8" s="1" customFormat="1" ht="39.950000000000003" customHeight="1">
      <c r="A362" s="4" t="s">
        <v>1883</v>
      </c>
      <c r="B362" s="4" t="s">
        <v>3233</v>
      </c>
      <c r="C362" s="4" t="s">
        <v>3886</v>
      </c>
      <c r="D362" s="4" t="s">
        <v>213</v>
      </c>
      <c r="E362" s="4" t="s">
        <v>3982</v>
      </c>
      <c r="F362" s="4" t="s">
        <v>225</v>
      </c>
      <c r="G362" s="4" t="s">
        <v>223</v>
      </c>
      <c r="H362" s="4" t="s">
        <v>224</v>
      </c>
    </row>
    <row r="363" spans="1:8" s="1" customFormat="1" ht="39.950000000000003" customHeight="1">
      <c r="A363" s="4" t="s">
        <v>1884</v>
      </c>
      <c r="B363" s="4" t="s">
        <v>3234</v>
      </c>
      <c r="C363" s="4" t="s">
        <v>3886</v>
      </c>
      <c r="D363" s="4" t="s">
        <v>213</v>
      </c>
      <c r="E363" s="4" t="s">
        <v>4047</v>
      </c>
      <c r="F363" s="4" t="s">
        <v>225</v>
      </c>
      <c r="G363" s="4" t="s">
        <v>366</v>
      </c>
      <c r="H363" s="4" t="s">
        <v>367</v>
      </c>
    </row>
    <row r="364" spans="1:8" s="1" customFormat="1" ht="39.950000000000003" customHeight="1">
      <c r="A364" s="4" t="s">
        <v>1885</v>
      </c>
      <c r="B364" s="4" t="s">
        <v>3235</v>
      </c>
      <c r="C364" s="4" t="s">
        <v>3886</v>
      </c>
      <c r="D364" s="4" t="s">
        <v>213</v>
      </c>
      <c r="E364" s="4" t="s">
        <v>4047</v>
      </c>
      <c r="F364" s="4" t="s">
        <v>225</v>
      </c>
      <c r="G364" s="4" t="s">
        <v>366</v>
      </c>
      <c r="H364" s="4" t="s">
        <v>367</v>
      </c>
    </row>
    <row r="365" spans="1:8" s="1" customFormat="1" ht="39.950000000000003" customHeight="1">
      <c r="A365" s="4" t="s">
        <v>370</v>
      </c>
      <c r="B365" s="4" t="s">
        <v>371</v>
      </c>
      <c r="C365" s="4" t="s">
        <v>3886</v>
      </c>
      <c r="D365" s="4" t="s">
        <v>213</v>
      </c>
      <c r="E365" s="4" t="s">
        <v>4049</v>
      </c>
      <c r="F365" s="4" t="s">
        <v>225</v>
      </c>
      <c r="G365" s="4" t="s">
        <v>372</v>
      </c>
      <c r="H365" s="4" t="s">
        <v>373</v>
      </c>
    </row>
    <row r="366" spans="1:8" s="1" customFormat="1" ht="39.950000000000003" customHeight="1">
      <c r="A366" s="4" t="s">
        <v>1886</v>
      </c>
      <c r="B366" s="4" t="s">
        <v>3236</v>
      </c>
      <c r="C366" s="4" t="s">
        <v>3886</v>
      </c>
      <c r="D366" s="4" t="s">
        <v>213</v>
      </c>
      <c r="E366" s="4" t="s">
        <v>3979</v>
      </c>
      <c r="F366" s="4" t="s">
        <v>225</v>
      </c>
      <c r="G366" s="4" t="s">
        <v>214</v>
      </c>
      <c r="H366" s="4" t="s">
        <v>215</v>
      </c>
    </row>
    <row r="367" spans="1:8" s="1" customFormat="1" ht="39.950000000000003" customHeight="1">
      <c r="A367" s="4" t="s">
        <v>1887</v>
      </c>
      <c r="B367" s="4" t="s">
        <v>1385</v>
      </c>
      <c r="C367" s="4" t="s">
        <v>3886</v>
      </c>
      <c r="D367" s="4" t="s">
        <v>10</v>
      </c>
      <c r="E367" s="4" t="s">
        <v>4050</v>
      </c>
      <c r="F367" s="4" t="s">
        <v>374</v>
      </c>
      <c r="G367" s="4" t="s">
        <v>375</v>
      </c>
      <c r="H367" s="4" t="s">
        <v>376</v>
      </c>
    </row>
    <row r="368" spans="1:8" s="1" customFormat="1" ht="39.950000000000003" customHeight="1">
      <c r="A368" s="4" t="s">
        <v>1888</v>
      </c>
      <c r="B368" s="4" t="s">
        <v>3237</v>
      </c>
      <c r="C368" s="4" t="s">
        <v>3886</v>
      </c>
      <c r="D368" s="4" t="s">
        <v>13</v>
      </c>
      <c r="E368" s="4" t="s">
        <v>4051</v>
      </c>
      <c r="F368" s="4" t="s">
        <v>374</v>
      </c>
      <c r="G368" s="4" t="s">
        <v>377</v>
      </c>
      <c r="H368" s="4" t="s">
        <v>378</v>
      </c>
    </row>
    <row r="369" spans="1:8" s="1" customFormat="1" ht="39.950000000000003" customHeight="1">
      <c r="A369" s="4" t="s">
        <v>1889</v>
      </c>
      <c r="B369" s="4" t="s">
        <v>3238</v>
      </c>
      <c r="C369" s="4" t="s">
        <v>3886</v>
      </c>
      <c r="D369" s="4" t="s">
        <v>137</v>
      </c>
      <c r="E369" s="4" t="s">
        <v>4052</v>
      </c>
      <c r="F369" s="4" t="s">
        <v>374</v>
      </c>
      <c r="G369" s="4" t="s">
        <v>379</v>
      </c>
      <c r="H369" s="4" t="s">
        <v>380</v>
      </c>
    </row>
    <row r="370" spans="1:8" s="1" customFormat="1" ht="39.950000000000003" customHeight="1">
      <c r="A370" s="4" t="s">
        <v>1890</v>
      </c>
      <c r="B370" s="4" t="s">
        <v>3239</v>
      </c>
      <c r="C370" s="4" t="s">
        <v>3886</v>
      </c>
      <c r="D370" s="4" t="s">
        <v>4566</v>
      </c>
      <c r="E370" s="4" t="s">
        <v>3989</v>
      </c>
      <c r="F370" s="4" t="s">
        <v>374</v>
      </c>
      <c r="G370" s="4" t="s">
        <v>241</v>
      </c>
      <c r="H370" s="4" t="s">
        <v>242</v>
      </c>
    </row>
    <row r="371" spans="1:8" s="1" customFormat="1" ht="39.950000000000003" customHeight="1">
      <c r="A371" s="4" t="s">
        <v>1891</v>
      </c>
      <c r="B371" s="4" t="s">
        <v>3240</v>
      </c>
      <c r="C371" s="4" t="s">
        <v>3886</v>
      </c>
      <c r="D371" s="4" t="s">
        <v>137</v>
      </c>
      <c r="E371" s="4" t="s">
        <v>4053</v>
      </c>
      <c r="F371" s="4" t="s">
        <v>374</v>
      </c>
      <c r="G371" s="4" t="s">
        <v>381</v>
      </c>
      <c r="H371" s="4" t="s">
        <v>382</v>
      </c>
    </row>
    <row r="372" spans="1:8" s="1" customFormat="1" ht="39.950000000000003" customHeight="1">
      <c r="A372" s="4" t="s">
        <v>383</v>
      </c>
      <c r="B372" s="4" t="s">
        <v>3241</v>
      </c>
      <c r="C372" s="4" t="s">
        <v>3886</v>
      </c>
      <c r="D372" s="4" t="s">
        <v>65</v>
      </c>
      <c r="E372" s="4" t="s">
        <v>4054</v>
      </c>
      <c r="F372" s="4" t="s">
        <v>374</v>
      </c>
      <c r="G372" s="4" t="s">
        <v>384</v>
      </c>
      <c r="H372" s="4" t="s">
        <v>385</v>
      </c>
    </row>
    <row r="373" spans="1:8" s="1" customFormat="1" ht="39.950000000000003" customHeight="1">
      <c r="A373" s="4" t="s">
        <v>1892</v>
      </c>
      <c r="B373" s="4" t="s">
        <v>3242</v>
      </c>
      <c r="C373" s="4" t="s">
        <v>3886</v>
      </c>
      <c r="D373" s="4" t="s">
        <v>65</v>
      </c>
      <c r="E373" s="4" t="s">
        <v>3895</v>
      </c>
      <c r="F373" s="4" t="s">
        <v>374</v>
      </c>
      <c r="G373" s="4" t="s">
        <v>23</v>
      </c>
      <c r="H373" s="4" t="s">
        <v>24</v>
      </c>
    </row>
    <row r="374" spans="1:8" s="1" customFormat="1" ht="39.950000000000003" customHeight="1">
      <c r="A374" s="4" t="s">
        <v>1893</v>
      </c>
      <c r="B374" s="4" t="s">
        <v>3243</v>
      </c>
      <c r="C374" s="4" t="s">
        <v>3886</v>
      </c>
      <c r="D374" s="4" t="s">
        <v>213</v>
      </c>
      <c r="E374" s="4" t="s">
        <v>386</v>
      </c>
      <c r="F374" s="4" t="s">
        <v>374</v>
      </c>
      <c r="G374" s="4" t="s">
        <v>387</v>
      </c>
      <c r="H374" s="4" t="s">
        <v>388</v>
      </c>
    </row>
    <row r="375" spans="1:8" s="1" customFormat="1" ht="39.950000000000003" customHeight="1">
      <c r="A375" s="4" t="s">
        <v>1894</v>
      </c>
      <c r="B375" s="4" t="s">
        <v>3244</v>
      </c>
      <c r="C375" s="4" t="s">
        <v>3886</v>
      </c>
      <c r="D375" s="4" t="s">
        <v>137</v>
      </c>
      <c r="E375" s="4" t="s">
        <v>4050</v>
      </c>
      <c r="F375" s="4" t="s">
        <v>374</v>
      </c>
      <c r="G375" s="4" t="s">
        <v>375</v>
      </c>
      <c r="H375" s="4" t="s">
        <v>376</v>
      </c>
    </row>
    <row r="376" spans="1:8" s="1" customFormat="1" ht="39.950000000000003" customHeight="1">
      <c r="A376" s="4" t="s">
        <v>1895</v>
      </c>
      <c r="B376" s="4" t="s">
        <v>3245</v>
      </c>
      <c r="C376" s="4" t="s">
        <v>3886</v>
      </c>
      <c r="D376" s="4" t="s">
        <v>137</v>
      </c>
      <c r="E376" s="4" t="s">
        <v>4050</v>
      </c>
      <c r="F376" s="4" t="s">
        <v>374</v>
      </c>
      <c r="G376" s="4" t="s">
        <v>375</v>
      </c>
      <c r="H376" s="4" t="s">
        <v>376</v>
      </c>
    </row>
    <row r="377" spans="1:8" s="1" customFormat="1" ht="39.950000000000003" customHeight="1">
      <c r="A377" s="4" t="s">
        <v>4573</v>
      </c>
      <c r="B377" s="4" t="s">
        <v>4574</v>
      </c>
      <c r="C377" s="4" t="s">
        <v>3886</v>
      </c>
      <c r="D377" s="4" t="s">
        <v>4575</v>
      </c>
      <c r="E377" s="4" t="s">
        <v>4055</v>
      </c>
      <c r="F377" s="4" t="s">
        <v>374</v>
      </c>
      <c r="G377" s="4" t="s">
        <v>389</v>
      </c>
      <c r="H377" s="4" t="s">
        <v>119</v>
      </c>
    </row>
    <row r="378" spans="1:8" s="1" customFormat="1" ht="39.950000000000003" customHeight="1">
      <c r="A378" s="4" t="s">
        <v>1896</v>
      </c>
      <c r="B378" s="4" t="s">
        <v>3246</v>
      </c>
      <c r="C378" s="4" t="s">
        <v>3886</v>
      </c>
      <c r="D378" s="4" t="s">
        <v>65</v>
      </c>
      <c r="E378" s="4" t="s">
        <v>4054</v>
      </c>
      <c r="F378" s="4" t="s">
        <v>374</v>
      </c>
      <c r="G378" s="4" t="s">
        <v>384</v>
      </c>
      <c r="H378" s="4" t="s">
        <v>385</v>
      </c>
    </row>
    <row r="379" spans="1:8" s="1" customFormat="1" ht="39.950000000000003" customHeight="1">
      <c r="A379" s="4" t="s">
        <v>1897</v>
      </c>
      <c r="B379" s="4" t="s">
        <v>3247</v>
      </c>
      <c r="C379" s="4" t="s">
        <v>3886</v>
      </c>
      <c r="D379" s="4" t="s">
        <v>65</v>
      </c>
      <c r="E379" s="4" t="s">
        <v>4056</v>
      </c>
      <c r="F379" s="4" t="s">
        <v>374</v>
      </c>
      <c r="G379" s="4" t="s">
        <v>391</v>
      </c>
      <c r="H379" s="4" t="s">
        <v>392</v>
      </c>
    </row>
    <row r="380" spans="1:8" s="1" customFormat="1" ht="39.950000000000003" customHeight="1">
      <c r="A380" s="4" t="s">
        <v>1898</v>
      </c>
      <c r="B380" s="4" t="s">
        <v>3248</v>
      </c>
      <c r="C380" s="4" t="s">
        <v>3886</v>
      </c>
      <c r="D380" s="4" t="s">
        <v>65</v>
      </c>
      <c r="E380" s="4" t="s">
        <v>3986</v>
      </c>
      <c r="F380" s="4" t="s">
        <v>374</v>
      </c>
      <c r="G380" s="4" t="s">
        <v>232</v>
      </c>
      <c r="H380" s="4" t="s">
        <v>233</v>
      </c>
    </row>
    <row r="381" spans="1:8" s="1" customFormat="1" ht="39.950000000000003" customHeight="1">
      <c r="A381" s="4" t="s">
        <v>1899</v>
      </c>
      <c r="B381" s="4" t="s">
        <v>3249</v>
      </c>
      <c r="C381" s="4" t="s">
        <v>3886</v>
      </c>
      <c r="D381" s="4" t="s">
        <v>65</v>
      </c>
      <c r="E381" s="4" t="s">
        <v>3986</v>
      </c>
      <c r="F381" s="4" t="s">
        <v>374</v>
      </c>
      <c r="G381" s="4" t="s">
        <v>232</v>
      </c>
      <c r="H381" s="4" t="s">
        <v>233</v>
      </c>
    </row>
    <row r="382" spans="1:8" s="1" customFormat="1" ht="39.950000000000003" customHeight="1">
      <c r="A382" s="4" t="s">
        <v>1900</v>
      </c>
      <c r="B382" s="4" t="s">
        <v>3250</v>
      </c>
      <c r="C382" s="4" t="s">
        <v>3886</v>
      </c>
      <c r="D382" s="4" t="s">
        <v>65</v>
      </c>
      <c r="E382" s="4" t="s">
        <v>4057</v>
      </c>
      <c r="F382" s="4" t="s">
        <v>374</v>
      </c>
      <c r="G382" s="4" t="s">
        <v>102</v>
      </c>
      <c r="H382" s="4" t="s">
        <v>103</v>
      </c>
    </row>
    <row r="383" spans="1:8" s="1" customFormat="1" ht="39.950000000000003" customHeight="1">
      <c r="A383" s="4" t="s">
        <v>1901</v>
      </c>
      <c r="B383" s="4" t="s">
        <v>3251</v>
      </c>
      <c r="C383" s="4" t="s">
        <v>3886</v>
      </c>
      <c r="D383" s="4" t="s">
        <v>65</v>
      </c>
      <c r="E383" s="4" t="s">
        <v>4058</v>
      </c>
      <c r="F383" s="4" t="s">
        <v>374</v>
      </c>
      <c r="G383" s="4" t="s">
        <v>393</v>
      </c>
      <c r="H383" s="4" t="s">
        <v>394</v>
      </c>
    </row>
    <row r="384" spans="1:8" s="1" customFormat="1" ht="39.950000000000003" customHeight="1">
      <c r="A384" s="4" t="s">
        <v>1902</v>
      </c>
      <c r="B384" s="4" t="s">
        <v>3252</v>
      </c>
      <c r="C384" s="4" t="s">
        <v>3886</v>
      </c>
      <c r="D384" s="4" t="s">
        <v>65</v>
      </c>
      <c r="E384" s="4" t="s">
        <v>395</v>
      </c>
      <c r="F384" s="4" t="s">
        <v>374</v>
      </c>
      <c r="G384" s="4" t="s">
        <v>396</v>
      </c>
      <c r="H384" s="4" t="s">
        <v>397</v>
      </c>
    </row>
    <row r="385" spans="1:8" s="1" customFormat="1" ht="39.950000000000003" customHeight="1">
      <c r="A385" s="4" t="s">
        <v>1903</v>
      </c>
      <c r="B385" s="4" t="s">
        <v>3253</v>
      </c>
      <c r="C385" s="4" t="s">
        <v>3886</v>
      </c>
      <c r="D385" s="4" t="s">
        <v>65</v>
      </c>
      <c r="E385" s="4" t="s">
        <v>4059</v>
      </c>
      <c r="F385" s="4" t="s">
        <v>374</v>
      </c>
      <c r="G385" s="4" t="s">
        <v>4517</v>
      </c>
      <c r="H385" s="4" t="s">
        <v>398</v>
      </c>
    </row>
    <row r="386" spans="1:8" s="1" customFormat="1" ht="39.950000000000003" customHeight="1">
      <c r="A386" s="4" t="s">
        <v>1904</v>
      </c>
      <c r="B386" s="4" t="s">
        <v>3254</v>
      </c>
      <c r="C386" s="4" t="s">
        <v>3886</v>
      </c>
      <c r="D386" s="4" t="s">
        <v>65</v>
      </c>
      <c r="E386" s="4" t="s">
        <v>4060</v>
      </c>
      <c r="F386" s="4" t="s">
        <v>374</v>
      </c>
      <c r="G386" s="4" t="s">
        <v>399</v>
      </c>
      <c r="H386" s="4" t="s">
        <v>400</v>
      </c>
    </row>
    <row r="387" spans="1:8" s="1" customFormat="1" ht="39.950000000000003" customHeight="1">
      <c r="A387" s="4" t="s">
        <v>1905</v>
      </c>
      <c r="B387" s="4" t="s">
        <v>3255</v>
      </c>
      <c r="C387" s="4" t="s">
        <v>3886</v>
      </c>
      <c r="D387" s="4" t="s">
        <v>65</v>
      </c>
      <c r="E387" s="4" t="s">
        <v>4061</v>
      </c>
      <c r="F387" s="4" t="s">
        <v>374</v>
      </c>
      <c r="G387" s="4" t="s">
        <v>401</v>
      </c>
      <c r="H387" s="4" t="s">
        <v>402</v>
      </c>
    </row>
    <row r="388" spans="1:8" s="1" customFormat="1" ht="39.950000000000003" customHeight="1">
      <c r="A388" s="4" t="s">
        <v>1906</v>
      </c>
      <c r="B388" s="4" t="s">
        <v>3256</v>
      </c>
      <c r="C388" s="4" t="s">
        <v>3886</v>
      </c>
      <c r="D388" s="4" t="s">
        <v>65</v>
      </c>
      <c r="E388" s="4" t="s">
        <v>3986</v>
      </c>
      <c r="F388" s="4" t="s">
        <v>374</v>
      </c>
      <c r="G388" s="4" t="s">
        <v>232</v>
      </c>
      <c r="H388" s="4" t="s">
        <v>233</v>
      </c>
    </row>
    <row r="389" spans="1:8" s="1" customFormat="1" ht="39.950000000000003" customHeight="1">
      <c r="A389" s="4" t="s">
        <v>1907</v>
      </c>
      <c r="B389" s="4" t="s">
        <v>3257</v>
      </c>
      <c r="C389" s="4" t="s">
        <v>3886</v>
      </c>
      <c r="D389" s="4" t="s">
        <v>65</v>
      </c>
      <c r="E389" s="4" t="s">
        <v>4010</v>
      </c>
      <c r="F389" s="4" t="s">
        <v>374</v>
      </c>
      <c r="G389" s="4" t="s">
        <v>284</v>
      </c>
      <c r="H389" s="4" t="s">
        <v>285</v>
      </c>
    </row>
    <row r="390" spans="1:8" s="1" customFormat="1" ht="39.950000000000003" customHeight="1">
      <c r="A390" s="4" t="s">
        <v>1908</v>
      </c>
      <c r="B390" s="4" t="s">
        <v>3258</v>
      </c>
      <c r="C390" s="4" t="s">
        <v>3886</v>
      </c>
      <c r="D390" s="4" t="s">
        <v>65</v>
      </c>
      <c r="E390" s="4" t="s">
        <v>4062</v>
      </c>
      <c r="F390" s="4" t="s">
        <v>374</v>
      </c>
      <c r="G390" s="4" t="s">
        <v>403</v>
      </c>
      <c r="H390" s="4" t="s">
        <v>404</v>
      </c>
    </row>
    <row r="391" spans="1:8" s="1" customFormat="1" ht="39.950000000000003" customHeight="1">
      <c r="A391" s="4" t="s">
        <v>1909</v>
      </c>
      <c r="B391" s="4" t="s">
        <v>3259</v>
      </c>
      <c r="C391" s="4" t="s">
        <v>3886</v>
      </c>
      <c r="D391" s="4" t="s">
        <v>65</v>
      </c>
      <c r="E391" s="4" t="s">
        <v>3895</v>
      </c>
      <c r="F391" s="4" t="s">
        <v>374</v>
      </c>
      <c r="G391" s="4" t="s">
        <v>23</v>
      </c>
      <c r="H391" s="4" t="s">
        <v>24</v>
      </c>
    </row>
    <row r="392" spans="1:8" s="1" customFormat="1" ht="39.950000000000003" customHeight="1">
      <c r="A392" s="4" t="s">
        <v>1910</v>
      </c>
      <c r="B392" s="4" t="s">
        <v>3260</v>
      </c>
      <c r="C392" s="4" t="s">
        <v>3886</v>
      </c>
      <c r="D392" s="4" t="s">
        <v>65</v>
      </c>
      <c r="E392" s="4" t="s">
        <v>3930</v>
      </c>
      <c r="F392" s="4" t="s">
        <v>374</v>
      </c>
      <c r="G392" s="4" t="s">
        <v>97</v>
      </c>
      <c r="H392" s="4" t="s">
        <v>98</v>
      </c>
    </row>
    <row r="393" spans="1:8" s="1" customFormat="1" ht="39.950000000000003" customHeight="1">
      <c r="A393" s="4" t="s">
        <v>1911</v>
      </c>
      <c r="B393" s="4" t="s">
        <v>3261</v>
      </c>
      <c r="C393" s="4" t="s">
        <v>3886</v>
      </c>
      <c r="D393" s="4" t="s">
        <v>65</v>
      </c>
      <c r="E393" s="4" t="s">
        <v>4004</v>
      </c>
      <c r="F393" s="4" t="s">
        <v>374</v>
      </c>
      <c r="G393" s="4" t="s">
        <v>271</v>
      </c>
      <c r="H393" s="4" t="s">
        <v>272</v>
      </c>
    </row>
    <row r="394" spans="1:8" s="1" customFormat="1" ht="39.950000000000003" customHeight="1">
      <c r="A394" s="4" t="s">
        <v>1912</v>
      </c>
      <c r="B394" s="4" t="s">
        <v>3262</v>
      </c>
      <c r="C394" s="4" t="s">
        <v>3886</v>
      </c>
      <c r="D394" s="4" t="s">
        <v>65</v>
      </c>
      <c r="E394" s="4" t="s">
        <v>3895</v>
      </c>
      <c r="F394" s="4" t="s">
        <v>374</v>
      </c>
      <c r="G394" s="4" t="s">
        <v>23</v>
      </c>
      <c r="H394" s="4" t="s">
        <v>24</v>
      </c>
    </row>
    <row r="395" spans="1:8" s="1" customFormat="1" ht="39.950000000000003" customHeight="1">
      <c r="A395" s="4" t="s">
        <v>1913</v>
      </c>
      <c r="B395" s="4" t="s">
        <v>3263</v>
      </c>
      <c r="C395" s="4" t="s">
        <v>3886</v>
      </c>
      <c r="D395" s="4" t="s">
        <v>65</v>
      </c>
      <c r="E395" s="4" t="s">
        <v>4063</v>
      </c>
      <c r="F395" s="4" t="s">
        <v>374</v>
      </c>
      <c r="G395" s="4" t="s">
        <v>405</v>
      </c>
      <c r="H395" s="4" t="s">
        <v>406</v>
      </c>
    </row>
    <row r="396" spans="1:8" s="1" customFormat="1" ht="39.950000000000003" customHeight="1">
      <c r="A396" s="4" t="s">
        <v>1914</v>
      </c>
      <c r="B396" s="4" t="s">
        <v>3264</v>
      </c>
      <c r="C396" s="4" t="s">
        <v>3886</v>
      </c>
      <c r="D396" s="4" t="s">
        <v>65</v>
      </c>
      <c r="E396" s="4" t="s">
        <v>3895</v>
      </c>
      <c r="F396" s="4" t="s">
        <v>374</v>
      </c>
      <c r="G396" s="4" t="s">
        <v>23</v>
      </c>
      <c r="H396" s="4" t="s">
        <v>24</v>
      </c>
    </row>
    <row r="397" spans="1:8" s="1" customFormat="1" ht="39.950000000000003" customHeight="1">
      <c r="A397" s="4" t="s">
        <v>1915</v>
      </c>
      <c r="B397" s="4" t="s">
        <v>3265</v>
      </c>
      <c r="C397" s="4" t="s">
        <v>3886</v>
      </c>
      <c r="D397" s="4" t="s">
        <v>65</v>
      </c>
      <c r="E397" s="4" t="s">
        <v>3895</v>
      </c>
      <c r="F397" s="4" t="s">
        <v>374</v>
      </c>
      <c r="G397" s="4" t="s">
        <v>23</v>
      </c>
      <c r="H397" s="4" t="s">
        <v>24</v>
      </c>
    </row>
    <row r="398" spans="1:8" s="1" customFormat="1" ht="39.950000000000003" customHeight="1">
      <c r="A398" s="4" t="s">
        <v>1916</v>
      </c>
      <c r="B398" s="4" t="s">
        <v>3266</v>
      </c>
      <c r="C398" s="4" t="s">
        <v>3886</v>
      </c>
      <c r="D398" s="4" t="s">
        <v>65</v>
      </c>
      <c r="E398" s="4" t="s">
        <v>4064</v>
      </c>
      <c r="F398" s="4" t="s">
        <v>374</v>
      </c>
      <c r="G398" s="4" t="s">
        <v>407</v>
      </c>
      <c r="H398" s="4" t="s">
        <v>408</v>
      </c>
    </row>
    <row r="399" spans="1:8" s="1" customFormat="1" ht="39.950000000000003" customHeight="1">
      <c r="A399" s="4" t="s">
        <v>1917</v>
      </c>
      <c r="B399" s="4" t="s">
        <v>3267</v>
      </c>
      <c r="C399" s="4" t="s">
        <v>3886</v>
      </c>
      <c r="D399" s="4" t="s">
        <v>65</v>
      </c>
      <c r="E399" s="4" t="s">
        <v>409</v>
      </c>
      <c r="F399" s="4" t="s">
        <v>374</v>
      </c>
      <c r="G399" s="4" t="s">
        <v>410</v>
      </c>
      <c r="H399" s="4" t="s">
        <v>411</v>
      </c>
    </row>
    <row r="400" spans="1:8" s="1" customFormat="1" ht="39.950000000000003" customHeight="1">
      <c r="A400" s="4" t="s">
        <v>1918</v>
      </c>
      <c r="B400" s="4" t="s">
        <v>3268</v>
      </c>
      <c r="C400" s="4" t="s">
        <v>3886</v>
      </c>
      <c r="D400" s="4" t="s">
        <v>65</v>
      </c>
      <c r="E400" s="4" t="s">
        <v>4065</v>
      </c>
      <c r="F400" s="4" t="s">
        <v>374</v>
      </c>
      <c r="G400" s="4" t="s">
        <v>412</v>
      </c>
      <c r="H400" s="4" t="s">
        <v>413</v>
      </c>
    </row>
    <row r="401" spans="1:8" s="1" customFormat="1" ht="39.950000000000003" customHeight="1">
      <c r="A401" s="4" t="s">
        <v>1919</v>
      </c>
      <c r="B401" s="4" t="s">
        <v>3269</v>
      </c>
      <c r="C401" s="4" t="s">
        <v>3886</v>
      </c>
      <c r="D401" s="4" t="s">
        <v>106</v>
      </c>
      <c r="E401" s="4" t="s">
        <v>4066</v>
      </c>
      <c r="F401" s="4" t="s">
        <v>374</v>
      </c>
      <c r="G401" s="4" t="s">
        <v>102</v>
      </c>
      <c r="H401" s="4" t="s">
        <v>103</v>
      </c>
    </row>
    <row r="402" spans="1:8" s="1" customFormat="1" ht="39.950000000000003" customHeight="1">
      <c r="A402" s="4" t="s">
        <v>1920</v>
      </c>
      <c r="B402" s="4" t="s">
        <v>3270</v>
      </c>
      <c r="C402" s="4" t="s">
        <v>3886</v>
      </c>
      <c r="D402" s="4" t="s">
        <v>106</v>
      </c>
      <c r="E402" s="4" t="s">
        <v>3951</v>
      </c>
      <c r="F402" s="4" t="s">
        <v>374</v>
      </c>
      <c r="G402" s="4" t="s">
        <v>144</v>
      </c>
      <c r="H402" s="4" t="s">
        <v>145</v>
      </c>
    </row>
    <row r="403" spans="1:8" s="1" customFormat="1" ht="39.950000000000003" customHeight="1">
      <c r="A403" s="4" t="s">
        <v>1921</v>
      </c>
      <c r="B403" s="4" t="s">
        <v>3271</v>
      </c>
      <c r="C403" s="4" t="s">
        <v>3886</v>
      </c>
      <c r="D403" s="4" t="s">
        <v>106</v>
      </c>
      <c r="E403" s="4" t="s">
        <v>4067</v>
      </c>
      <c r="F403" s="4" t="s">
        <v>374</v>
      </c>
      <c r="G403" s="4" t="s">
        <v>414</v>
      </c>
      <c r="H403" s="4" t="s">
        <v>415</v>
      </c>
    </row>
    <row r="404" spans="1:8" s="1" customFormat="1" ht="39.950000000000003" customHeight="1">
      <c r="A404" s="4" t="s">
        <v>1922</v>
      </c>
      <c r="B404" s="4" t="s">
        <v>3272</v>
      </c>
      <c r="C404" s="4" t="s">
        <v>3886</v>
      </c>
      <c r="D404" s="4" t="s">
        <v>106</v>
      </c>
      <c r="E404" s="4" t="s">
        <v>4068</v>
      </c>
      <c r="F404" s="4" t="s">
        <v>374</v>
      </c>
      <c r="G404" s="4" t="s">
        <v>416</v>
      </c>
      <c r="H404" s="4" t="s">
        <v>417</v>
      </c>
    </row>
    <row r="405" spans="1:8" s="1" customFormat="1" ht="39.950000000000003" customHeight="1">
      <c r="A405" s="4" t="s">
        <v>1923</v>
      </c>
      <c r="B405" s="4" t="s">
        <v>3273</v>
      </c>
      <c r="C405" s="4" t="s">
        <v>3886</v>
      </c>
      <c r="D405" s="4" t="s">
        <v>106</v>
      </c>
      <c r="E405" s="4" t="s">
        <v>4069</v>
      </c>
      <c r="F405" s="4" t="s">
        <v>374</v>
      </c>
      <c r="G405" s="4" t="s">
        <v>418</v>
      </c>
      <c r="H405" s="4" t="s">
        <v>419</v>
      </c>
    </row>
    <row r="406" spans="1:8" s="1" customFormat="1" ht="39.950000000000003" customHeight="1">
      <c r="A406" s="4" t="s">
        <v>1924</v>
      </c>
      <c r="B406" s="4" t="s">
        <v>3274</v>
      </c>
      <c r="C406" s="4" t="s">
        <v>3886</v>
      </c>
      <c r="D406" s="4" t="s">
        <v>106</v>
      </c>
      <c r="E406" s="4" t="s">
        <v>4070</v>
      </c>
      <c r="F406" s="4" t="s">
        <v>374</v>
      </c>
      <c r="G406" s="4" t="s">
        <v>420</v>
      </c>
      <c r="H406" s="4" t="s">
        <v>421</v>
      </c>
    </row>
    <row r="407" spans="1:8" s="1" customFormat="1" ht="39.950000000000003" customHeight="1">
      <c r="A407" s="4" t="s">
        <v>1925</v>
      </c>
      <c r="B407" s="4" t="s">
        <v>3275</v>
      </c>
      <c r="C407" s="4" t="s">
        <v>3886</v>
      </c>
      <c r="D407" s="4" t="s">
        <v>106</v>
      </c>
      <c r="E407" s="4" t="s">
        <v>4066</v>
      </c>
      <c r="F407" s="4" t="s">
        <v>374</v>
      </c>
      <c r="G407" s="4" t="s">
        <v>102</v>
      </c>
      <c r="H407" s="4" t="s">
        <v>103</v>
      </c>
    </row>
    <row r="408" spans="1:8" s="1" customFormat="1" ht="39.950000000000003" customHeight="1">
      <c r="A408" s="4" t="s">
        <v>1926</v>
      </c>
      <c r="B408" s="4" t="s">
        <v>3276</v>
      </c>
      <c r="C408" s="4" t="s">
        <v>3886</v>
      </c>
      <c r="D408" s="4" t="s">
        <v>106</v>
      </c>
      <c r="E408" s="4" t="s">
        <v>4071</v>
      </c>
      <c r="F408" s="4" t="s">
        <v>374</v>
      </c>
      <c r="G408" s="4" t="s">
        <v>422</v>
      </c>
      <c r="H408" s="4" t="s">
        <v>423</v>
      </c>
    </row>
    <row r="409" spans="1:8" s="1" customFormat="1" ht="39.950000000000003" customHeight="1">
      <c r="A409" s="4" t="s">
        <v>1927</v>
      </c>
      <c r="B409" s="4" t="s">
        <v>3277</v>
      </c>
      <c r="C409" s="4" t="s">
        <v>3886</v>
      </c>
      <c r="D409" s="4" t="s">
        <v>106</v>
      </c>
      <c r="E409" s="4" t="s">
        <v>4072</v>
      </c>
      <c r="F409" s="4" t="s">
        <v>374</v>
      </c>
      <c r="G409" s="4" t="s">
        <v>4518</v>
      </c>
      <c r="H409" s="4" t="s">
        <v>424</v>
      </c>
    </row>
    <row r="410" spans="1:8" s="1" customFormat="1" ht="39.950000000000003" customHeight="1">
      <c r="A410" s="4" t="s">
        <v>1928</v>
      </c>
      <c r="B410" s="4" t="s">
        <v>3278</v>
      </c>
      <c r="C410" s="4" t="s">
        <v>3886</v>
      </c>
      <c r="D410" s="4" t="s">
        <v>106</v>
      </c>
      <c r="E410" s="4" t="s">
        <v>4073</v>
      </c>
      <c r="F410" s="4" t="s">
        <v>374</v>
      </c>
      <c r="G410" s="4" t="s">
        <v>102</v>
      </c>
      <c r="H410" s="4" t="s">
        <v>103</v>
      </c>
    </row>
    <row r="411" spans="1:8" s="1" customFormat="1" ht="39.950000000000003" customHeight="1">
      <c r="A411" s="4" t="s">
        <v>1929</v>
      </c>
      <c r="B411" s="4" t="s">
        <v>3279</v>
      </c>
      <c r="C411" s="4" t="s">
        <v>3886</v>
      </c>
      <c r="D411" s="4" t="s">
        <v>114</v>
      </c>
      <c r="E411" s="4" t="s">
        <v>4034</v>
      </c>
      <c r="F411" s="4" t="s">
        <v>374</v>
      </c>
      <c r="G411" s="4" t="s">
        <v>338</v>
      </c>
      <c r="H411" s="4" t="s">
        <v>339</v>
      </c>
    </row>
    <row r="412" spans="1:8" s="1" customFormat="1" ht="39.950000000000003" customHeight="1">
      <c r="A412" s="4" t="s">
        <v>425</v>
      </c>
      <c r="B412" s="4" t="s">
        <v>3280</v>
      </c>
      <c r="C412" s="4" t="s">
        <v>3886</v>
      </c>
      <c r="D412" s="4" t="s">
        <v>114</v>
      </c>
      <c r="E412" s="4" t="s">
        <v>3938</v>
      </c>
      <c r="F412" s="4" t="s">
        <v>374</v>
      </c>
      <c r="G412" s="4" t="s">
        <v>115</v>
      </c>
      <c r="H412" s="4" t="s">
        <v>116</v>
      </c>
    </row>
    <row r="413" spans="1:8" s="1" customFormat="1" ht="39.950000000000003" customHeight="1">
      <c r="A413" s="4" t="s">
        <v>1930</v>
      </c>
      <c r="B413" s="4" t="s">
        <v>3281</v>
      </c>
      <c r="C413" s="4" t="s">
        <v>3886</v>
      </c>
      <c r="D413" s="4" t="s">
        <v>114</v>
      </c>
      <c r="E413" s="4" t="s">
        <v>4074</v>
      </c>
      <c r="F413" s="4" t="s">
        <v>374</v>
      </c>
      <c r="G413" s="4" t="s">
        <v>426</v>
      </c>
      <c r="H413" s="4" t="s">
        <v>427</v>
      </c>
    </row>
    <row r="414" spans="1:8" s="1" customFormat="1" ht="39.950000000000003" customHeight="1">
      <c r="A414" s="4" t="s">
        <v>1931</v>
      </c>
      <c r="B414" s="4" t="s">
        <v>3282</v>
      </c>
      <c r="C414" s="4" t="s">
        <v>3886</v>
      </c>
      <c r="D414" s="4" t="s">
        <v>114</v>
      </c>
      <c r="E414" s="4" t="s">
        <v>4075</v>
      </c>
      <c r="F414" s="4" t="s">
        <v>374</v>
      </c>
      <c r="G414" s="4" t="s">
        <v>428</v>
      </c>
      <c r="H414" s="4" t="s">
        <v>429</v>
      </c>
    </row>
    <row r="415" spans="1:8" s="1" customFormat="1" ht="39.950000000000003" customHeight="1">
      <c r="A415" s="4" t="s">
        <v>1932</v>
      </c>
      <c r="B415" s="4" t="s">
        <v>3283</v>
      </c>
      <c r="C415" s="4" t="s">
        <v>3886</v>
      </c>
      <c r="D415" s="4" t="s">
        <v>114</v>
      </c>
      <c r="E415" s="4" t="s">
        <v>4076</v>
      </c>
      <c r="F415" s="4" t="s">
        <v>374</v>
      </c>
      <c r="G415" s="4" t="s">
        <v>430</v>
      </c>
      <c r="H415" s="4" t="s">
        <v>431</v>
      </c>
    </row>
    <row r="416" spans="1:8" s="1" customFormat="1" ht="39.950000000000003" customHeight="1">
      <c r="A416" s="4" t="s">
        <v>1933</v>
      </c>
      <c r="B416" s="4" t="s">
        <v>3284</v>
      </c>
      <c r="C416" s="4" t="s">
        <v>3886</v>
      </c>
      <c r="D416" s="4" t="s">
        <v>119</v>
      </c>
      <c r="E416" s="4" t="s">
        <v>4055</v>
      </c>
      <c r="F416" s="4" t="s">
        <v>374</v>
      </c>
      <c r="G416" s="4" t="s">
        <v>389</v>
      </c>
      <c r="H416" s="4" t="s">
        <v>390</v>
      </c>
    </row>
    <row r="417" spans="1:8" s="1" customFormat="1" ht="39.950000000000003" customHeight="1">
      <c r="A417" s="4" t="s">
        <v>1934</v>
      </c>
      <c r="B417" s="4" t="s">
        <v>3285</v>
      </c>
      <c r="C417" s="4" t="s">
        <v>3886</v>
      </c>
      <c r="D417" s="4" t="s">
        <v>119</v>
      </c>
      <c r="E417" s="4" t="s">
        <v>4077</v>
      </c>
      <c r="F417" s="4" t="s">
        <v>374</v>
      </c>
      <c r="G417" s="4" t="s">
        <v>432</v>
      </c>
      <c r="H417" s="4" t="s">
        <v>433</v>
      </c>
    </row>
    <row r="418" spans="1:8" s="1" customFormat="1" ht="39.950000000000003" customHeight="1">
      <c r="A418" s="4" t="s">
        <v>1935</v>
      </c>
      <c r="B418" s="4" t="s">
        <v>3286</v>
      </c>
      <c r="C418" s="4" t="s">
        <v>3886</v>
      </c>
      <c r="D418" s="4" t="s">
        <v>119</v>
      </c>
      <c r="E418" s="4" t="s">
        <v>4078</v>
      </c>
      <c r="F418" s="4" t="s">
        <v>374</v>
      </c>
      <c r="G418" s="4" t="s">
        <v>434</v>
      </c>
      <c r="H418" s="4" t="s">
        <v>435</v>
      </c>
    </row>
    <row r="419" spans="1:8" s="1" customFormat="1" ht="39.950000000000003" customHeight="1">
      <c r="A419" s="4" t="s">
        <v>1936</v>
      </c>
      <c r="B419" s="4" t="s">
        <v>3287</v>
      </c>
      <c r="C419" s="4" t="s">
        <v>3886</v>
      </c>
      <c r="D419" s="4" t="s">
        <v>119</v>
      </c>
      <c r="E419" s="4" t="s">
        <v>4079</v>
      </c>
      <c r="F419" s="4" t="s">
        <v>374</v>
      </c>
      <c r="G419" s="4" t="s">
        <v>436</v>
      </c>
      <c r="H419" s="4" t="s">
        <v>437</v>
      </c>
    </row>
    <row r="420" spans="1:8" s="1" customFormat="1" ht="39.950000000000003" customHeight="1">
      <c r="A420" s="4" t="s">
        <v>1937</v>
      </c>
      <c r="B420" s="4" t="s">
        <v>3288</v>
      </c>
      <c r="C420" s="4" t="s">
        <v>3886</v>
      </c>
      <c r="D420" s="4" t="s">
        <v>119</v>
      </c>
      <c r="E420" s="4" t="s">
        <v>4080</v>
      </c>
      <c r="F420" s="4" t="s">
        <v>374</v>
      </c>
      <c r="G420" s="4" t="s">
        <v>438</v>
      </c>
      <c r="H420" s="4" t="s">
        <v>439</v>
      </c>
    </row>
    <row r="421" spans="1:8" s="1" customFormat="1" ht="39.950000000000003" customHeight="1">
      <c r="A421" s="4" t="s">
        <v>1938</v>
      </c>
      <c r="B421" s="4" t="s">
        <v>3289</v>
      </c>
      <c r="C421" s="4" t="s">
        <v>3886</v>
      </c>
      <c r="D421" s="4" t="s">
        <v>119</v>
      </c>
      <c r="E421" s="4" t="s">
        <v>4081</v>
      </c>
      <c r="F421" s="4" t="s">
        <v>374</v>
      </c>
      <c r="G421" s="4" t="s">
        <v>440</v>
      </c>
      <c r="H421" s="4" t="s">
        <v>441</v>
      </c>
    </row>
    <row r="422" spans="1:8" s="1" customFormat="1" ht="39.950000000000003" customHeight="1">
      <c r="A422" s="4" t="s">
        <v>1939</v>
      </c>
      <c r="B422" s="4" t="s">
        <v>3290</v>
      </c>
      <c r="C422" s="4" t="s">
        <v>3886</v>
      </c>
      <c r="D422" s="4" t="s">
        <v>119</v>
      </c>
      <c r="E422" s="4" t="s">
        <v>4082</v>
      </c>
      <c r="F422" s="4" t="s">
        <v>374</v>
      </c>
      <c r="G422" s="4" t="s">
        <v>442</v>
      </c>
      <c r="H422" s="4" t="s">
        <v>443</v>
      </c>
    </row>
    <row r="423" spans="1:8" s="1" customFormat="1" ht="39.950000000000003" customHeight="1">
      <c r="A423" s="4" t="s">
        <v>1940</v>
      </c>
      <c r="B423" s="4" t="s">
        <v>3291</v>
      </c>
      <c r="C423" s="4" t="s">
        <v>3886</v>
      </c>
      <c r="D423" s="4" t="s">
        <v>119</v>
      </c>
      <c r="E423" s="4" t="s">
        <v>4083</v>
      </c>
      <c r="F423" s="4" t="s">
        <v>374</v>
      </c>
      <c r="G423" s="4" t="s">
        <v>444</v>
      </c>
      <c r="H423" s="4" t="s">
        <v>445</v>
      </c>
    </row>
    <row r="424" spans="1:8" s="1" customFormat="1" ht="39.950000000000003" customHeight="1">
      <c r="A424" s="4" t="s">
        <v>1941</v>
      </c>
      <c r="B424" s="4" t="s">
        <v>3292</v>
      </c>
      <c r="C424" s="4" t="s">
        <v>3886</v>
      </c>
      <c r="D424" s="4" t="s">
        <v>119</v>
      </c>
      <c r="E424" s="4" t="s">
        <v>4084</v>
      </c>
      <c r="F424" s="4" t="s">
        <v>374</v>
      </c>
      <c r="G424" s="4" t="s">
        <v>446</v>
      </c>
      <c r="H424" s="4" t="s">
        <v>447</v>
      </c>
    </row>
    <row r="425" spans="1:8" s="1" customFormat="1" ht="39.950000000000003" customHeight="1">
      <c r="A425" s="4" t="s">
        <v>1942</v>
      </c>
      <c r="B425" s="4" t="s">
        <v>3293</v>
      </c>
      <c r="C425" s="4" t="s">
        <v>3886</v>
      </c>
      <c r="D425" s="4" t="s">
        <v>119</v>
      </c>
      <c r="E425" s="4" t="s">
        <v>4085</v>
      </c>
      <c r="F425" s="4" t="s">
        <v>374</v>
      </c>
      <c r="G425" s="4" t="s">
        <v>448</v>
      </c>
      <c r="H425" s="4" t="s">
        <v>449</v>
      </c>
    </row>
    <row r="426" spans="1:8" s="1" customFormat="1" ht="39.950000000000003" customHeight="1">
      <c r="A426" s="4" t="s">
        <v>450</v>
      </c>
      <c r="B426" s="4" t="s">
        <v>3294</v>
      </c>
      <c r="C426" s="4" t="s">
        <v>3886</v>
      </c>
      <c r="D426" s="4" t="s">
        <v>137</v>
      </c>
      <c r="E426" s="4" t="s">
        <v>4086</v>
      </c>
      <c r="F426" s="4" t="s">
        <v>374</v>
      </c>
      <c r="G426" s="4" t="s">
        <v>451</v>
      </c>
      <c r="H426" s="4" t="s">
        <v>452</v>
      </c>
    </row>
    <row r="427" spans="1:8" s="1" customFormat="1" ht="39.950000000000003" customHeight="1">
      <c r="A427" s="4" t="s">
        <v>1943</v>
      </c>
      <c r="B427" s="4" t="s">
        <v>3295</v>
      </c>
      <c r="C427" s="4" t="s">
        <v>3886</v>
      </c>
      <c r="D427" s="4" t="s">
        <v>137</v>
      </c>
      <c r="E427" s="4" t="s">
        <v>453</v>
      </c>
      <c r="F427" s="4" t="s">
        <v>374</v>
      </c>
      <c r="G427" s="4" t="s">
        <v>454</v>
      </c>
      <c r="H427" s="4" t="s">
        <v>455</v>
      </c>
    </row>
    <row r="428" spans="1:8" s="1" customFormat="1" ht="39.950000000000003" customHeight="1">
      <c r="A428" s="4" t="s">
        <v>1944</v>
      </c>
      <c r="B428" s="4" t="s">
        <v>3296</v>
      </c>
      <c r="C428" s="4" t="s">
        <v>3886</v>
      </c>
      <c r="D428" s="4" t="s">
        <v>137</v>
      </c>
      <c r="E428" s="4" t="s">
        <v>3911</v>
      </c>
      <c r="F428" s="4" t="s">
        <v>374</v>
      </c>
      <c r="G428" s="4" t="s">
        <v>58</v>
      </c>
      <c r="H428" s="4" t="s">
        <v>59</v>
      </c>
    </row>
    <row r="429" spans="1:8" s="1" customFormat="1" ht="39.950000000000003" customHeight="1">
      <c r="A429" s="4" t="s">
        <v>1945</v>
      </c>
      <c r="B429" s="4" t="s">
        <v>3297</v>
      </c>
      <c r="C429" s="4" t="s">
        <v>3886</v>
      </c>
      <c r="D429" s="4" t="s">
        <v>137</v>
      </c>
      <c r="E429" s="4" t="s">
        <v>4087</v>
      </c>
      <c r="F429" s="4" t="s">
        <v>374</v>
      </c>
      <c r="G429" s="4" t="s">
        <v>456</v>
      </c>
      <c r="H429" s="4" t="s">
        <v>457</v>
      </c>
    </row>
    <row r="430" spans="1:8" s="1" customFormat="1" ht="39.950000000000003" customHeight="1">
      <c r="A430" s="4" t="s">
        <v>1946</v>
      </c>
      <c r="B430" s="4" t="s">
        <v>3297</v>
      </c>
      <c r="C430" s="4" t="s">
        <v>3886</v>
      </c>
      <c r="D430" s="4" t="s">
        <v>137</v>
      </c>
      <c r="E430" s="4" t="s">
        <v>4088</v>
      </c>
      <c r="F430" s="4" t="s">
        <v>374</v>
      </c>
      <c r="G430" s="4" t="s">
        <v>458</v>
      </c>
      <c r="H430" s="4" t="s">
        <v>459</v>
      </c>
    </row>
    <row r="431" spans="1:8" s="1" customFormat="1" ht="39.950000000000003" customHeight="1">
      <c r="A431" s="4" t="s">
        <v>1947</v>
      </c>
      <c r="B431" s="4" t="s">
        <v>3298</v>
      </c>
      <c r="C431" s="4" t="s">
        <v>3886</v>
      </c>
      <c r="D431" s="4" t="s">
        <v>137</v>
      </c>
      <c r="E431" s="4" t="s">
        <v>4089</v>
      </c>
      <c r="F431" s="4" t="s">
        <v>374</v>
      </c>
      <c r="G431" s="4" t="s">
        <v>460</v>
      </c>
      <c r="H431" s="4" t="s">
        <v>461</v>
      </c>
    </row>
    <row r="432" spans="1:8" s="1" customFormat="1" ht="39.950000000000003" customHeight="1">
      <c r="A432" s="4" t="s">
        <v>1948</v>
      </c>
      <c r="B432" s="4" t="s">
        <v>3299</v>
      </c>
      <c r="C432" s="4" t="s">
        <v>3886</v>
      </c>
      <c r="D432" s="4" t="s">
        <v>137</v>
      </c>
      <c r="E432" s="4" t="s">
        <v>4089</v>
      </c>
      <c r="F432" s="4" t="s">
        <v>374</v>
      </c>
      <c r="G432" s="4" t="s">
        <v>460</v>
      </c>
      <c r="H432" s="4" t="s">
        <v>461</v>
      </c>
    </row>
    <row r="433" spans="1:8" s="1" customFormat="1" ht="39.950000000000003" customHeight="1">
      <c r="A433" s="4" t="s">
        <v>1949</v>
      </c>
      <c r="B433" s="4" t="s">
        <v>3300</v>
      </c>
      <c r="C433" s="4" t="s">
        <v>3886</v>
      </c>
      <c r="D433" s="4" t="s">
        <v>137</v>
      </c>
      <c r="E433" s="4" t="s">
        <v>4090</v>
      </c>
      <c r="F433" s="4" t="s">
        <v>374</v>
      </c>
      <c r="G433" s="4" t="s">
        <v>462</v>
      </c>
      <c r="H433" s="4" t="s">
        <v>463</v>
      </c>
    </row>
    <row r="434" spans="1:8" s="1" customFormat="1" ht="39.950000000000003" customHeight="1">
      <c r="A434" s="4" t="s">
        <v>1950</v>
      </c>
      <c r="B434" s="4" t="s">
        <v>3301</v>
      </c>
      <c r="C434" s="4" t="s">
        <v>3886</v>
      </c>
      <c r="D434" s="4" t="s">
        <v>137</v>
      </c>
      <c r="E434" s="4" t="s">
        <v>4091</v>
      </c>
      <c r="F434" s="4" t="s">
        <v>374</v>
      </c>
      <c r="G434" s="4" t="s">
        <v>464</v>
      </c>
      <c r="H434" s="4" t="s">
        <v>465</v>
      </c>
    </row>
    <row r="435" spans="1:8" s="1" customFormat="1" ht="39.950000000000003" customHeight="1">
      <c r="A435" s="4" t="s">
        <v>466</v>
      </c>
      <c r="B435" s="4" t="s">
        <v>3302</v>
      </c>
      <c r="C435" s="4" t="s">
        <v>3886</v>
      </c>
      <c r="D435" s="4" t="s">
        <v>137</v>
      </c>
      <c r="E435" s="4" t="s">
        <v>3917</v>
      </c>
      <c r="F435" s="4" t="s">
        <v>374</v>
      </c>
      <c r="G435" s="4" t="s">
        <v>72</v>
      </c>
      <c r="H435" s="4" t="s">
        <v>73</v>
      </c>
    </row>
    <row r="436" spans="1:8" s="1" customFormat="1" ht="39.950000000000003" customHeight="1">
      <c r="A436" s="4" t="s">
        <v>1951</v>
      </c>
      <c r="B436" s="4" t="s">
        <v>3303</v>
      </c>
      <c r="C436" s="4" t="s">
        <v>3886</v>
      </c>
      <c r="D436" s="4" t="s">
        <v>137</v>
      </c>
      <c r="E436" s="4" t="s">
        <v>4092</v>
      </c>
      <c r="F436" s="4" t="s">
        <v>374</v>
      </c>
      <c r="G436" s="4" t="s">
        <v>467</v>
      </c>
      <c r="H436" s="4" t="s">
        <v>468</v>
      </c>
    </row>
    <row r="437" spans="1:8" s="1" customFormat="1" ht="39.950000000000003" customHeight="1">
      <c r="A437" s="4" t="s">
        <v>1952</v>
      </c>
      <c r="B437" s="4" t="s">
        <v>3304</v>
      </c>
      <c r="C437" s="4" t="s">
        <v>3886</v>
      </c>
      <c r="D437" s="4" t="s">
        <v>137</v>
      </c>
      <c r="E437" s="4" t="s">
        <v>4093</v>
      </c>
      <c r="F437" s="4" t="s">
        <v>374</v>
      </c>
      <c r="G437" s="4" t="s">
        <v>469</v>
      </c>
      <c r="H437" s="4" t="s">
        <v>470</v>
      </c>
    </row>
    <row r="438" spans="1:8" s="1" customFormat="1" ht="39.950000000000003" customHeight="1">
      <c r="A438" s="4" t="s">
        <v>1953</v>
      </c>
      <c r="B438" s="4" t="s">
        <v>1286</v>
      </c>
      <c r="C438" s="4" t="s">
        <v>3886</v>
      </c>
      <c r="D438" s="4" t="s">
        <v>137</v>
      </c>
      <c r="E438" s="4" t="s">
        <v>4094</v>
      </c>
      <c r="F438" s="4" t="s">
        <v>374</v>
      </c>
      <c r="G438" s="4" t="s">
        <v>471</v>
      </c>
      <c r="H438" s="4" t="s">
        <v>472</v>
      </c>
    </row>
    <row r="439" spans="1:8" s="1" customFormat="1" ht="39.950000000000003" customHeight="1">
      <c r="A439" s="4" t="s">
        <v>1954</v>
      </c>
      <c r="B439" s="4" t="s">
        <v>3305</v>
      </c>
      <c r="C439" s="4" t="s">
        <v>3886</v>
      </c>
      <c r="D439" s="4" t="s">
        <v>137</v>
      </c>
      <c r="E439" s="4" t="s">
        <v>4095</v>
      </c>
      <c r="F439" s="4" t="s">
        <v>374</v>
      </c>
      <c r="G439" s="4" t="s">
        <v>473</v>
      </c>
      <c r="H439" s="4" t="s">
        <v>474</v>
      </c>
    </row>
    <row r="440" spans="1:8" s="1" customFormat="1" ht="39.950000000000003" customHeight="1">
      <c r="A440" s="4" t="s">
        <v>1955</v>
      </c>
      <c r="B440" s="4" t="s">
        <v>3306</v>
      </c>
      <c r="C440" s="4" t="s">
        <v>3886</v>
      </c>
      <c r="D440" s="4" t="s">
        <v>137</v>
      </c>
      <c r="E440" s="4" t="s">
        <v>4096</v>
      </c>
      <c r="F440" s="4" t="s">
        <v>374</v>
      </c>
      <c r="G440" s="4" t="s">
        <v>4519</v>
      </c>
      <c r="H440" s="4" t="s">
        <v>475</v>
      </c>
    </row>
    <row r="441" spans="1:8" s="1" customFormat="1" ht="39.950000000000003" customHeight="1">
      <c r="A441" s="4" t="s">
        <v>1956</v>
      </c>
      <c r="B441" s="4" t="s">
        <v>3307</v>
      </c>
      <c r="C441" s="4" t="s">
        <v>3886</v>
      </c>
      <c r="D441" s="4" t="s">
        <v>137</v>
      </c>
      <c r="E441" s="4" t="s">
        <v>476</v>
      </c>
      <c r="F441" s="4" t="s">
        <v>374</v>
      </c>
      <c r="G441" s="4" t="s">
        <v>477</v>
      </c>
      <c r="H441" s="4" t="s">
        <v>478</v>
      </c>
    </row>
    <row r="442" spans="1:8" s="1" customFormat="1" ht="39.950000000000003" customHeight="1">
      <c r="A442" s="4" t="s">
        <v>1957</v>
      </c>
      <c r="B442" s="4" t="s">
        <v>3308</v>
      </c>
      <c r="C442" s="4" t="s">
        <v>3886</v>
      </c>
      <c r="D442" s="4" t="s">
        <v>137</v>
      </c>
      <c r="E442" s="4" t="s">
        <v>4097</v>
      </c>
      <c r="F442" s="4" t="s">
        <v>374</v>
      </c>
      <c r="G442" s="4" t="s">
        <v>479</v>
      </c>
      <c r="H442" s="4" t="s">
        <v>480</v>
      </c>
    </row>
    <row r="443" spans="1:8" s="1" customFormat="1" ht="39.950000000000003" customHeight="1">
      <c r="A443" s="4" t="s">
        <v>1958</v>
      </c>
      <c r="B443" s="4" t="s">
        <v>3309</v>
      </c>
      <c r="C443" s="4" t="s">
        <v>3886</v>
      </c>
      <c r="D443" s="4" t="s">
        <v>137</v>
      </c>
      <c r="E443" s="4" t="s">
        <v>4098</v>
      </c>
      <c r="F443" s="4" t="s">
        <v>374</v>
      </c>
      <c r="G443" s="4" t="s">
        <v>481</v>
      </c>
      <c r="H443" s="4" t="s">
        <v>482</v>
      </c>
    </row>
    <row r="444" spans="1:8" s="1" customFormat="1" ht="39.950000000000003" customHeight="1">
      <c r="A444" s="4" t="s">
        <v>1959</v>
      </c>
      <c r="B444" s="4" t="s">
        <v>3310</v>
      </c>
      <c r="C444" s="4" t="s">
        <v>3886</v>
      </c>
      <c r="D444" s="4" t="s">
        <v>153</v>
      </c>
      <c r="E444" s="4" t="s">
        <v>4099</v>
      </c>
      <c r="F444" s="4" t="s">
        <v>374</v>
      </c>
      <c r="G444" s="4" t="s">
        <v>483</v>
      </c>
      <c r="H444" s="4" t="s">
        <v>484</v>
      </c>
    </row>
    <row r="445" spans="1:8" s="1" customFormat="1" ht="39.950000000000003" customHeight="1">
      <c r="A445" s="4" t="s">
        <v>1960</v>
      </c>
      <c r="B445" s="4" t="s">
        <v>3311</v>
      </c>
      <c r="C445" s="4" t="s">
        <v>3886</v>
      </c>
      <c r="D445" s="4" t="s">
        <v>153</v>
      </c>
      <c r="E445" s="4" t="s">
        <v>4100</v>
      </c>
      <c r="F445" s="4" t="s">
        <v>374</v>
      </c>
      <c r="G445" s="4" t="s">
        <v>485</v>
      </c>
      <c r="H445" s="4" t="s">
        <v>486</v>
      </c>
    </row>
    <row r="446" spans="1:8" s="1" customFormat="1" ht="39.950000000000003" customHeight="1">
      <c r="A446" s="4" t="s">
        <v>1961</v>
      </c>
      <c r="B446" s="4" t="s">
        <v>3312</v>
      </c>
      <c r="C446" s="4" t="s">
        <v>3886</v>
      </c>
      <c r="D446" s="4" t="s">
        <v>153</v>
      </c>
      <c r="E446" s="4" t="s">
        <v>4101</v>
      </c>
      <c r="F446" s="4" t="s">
        <v>374</v>
      </c>
      <c r="G446" s="4" t="s">
        <v>487</v>
      </c>
      <c r="H446" s="4" t="s">
        <v>488</v>
      </c>
    </row>
    <row r="447" spans="1:8" s="1" customFormat="1" ht="39.950000000000003" customHeight="1">
      <c r="A447" s="4" t="s">
        <v>1962</v>
      </c>
      <c r="B447" s="4" t="s">
        <v>3313</v>
      </c>
      <c r="C447" s="4" t="s">
        <v>3886</v>
      </c>
      <c r="D447" s="4" t="s">
        <v>153</v>
      </c>
      <c r="E447" s="4" t="s">
        <v>3995</v>
      </c>
      <c r="F447" s="4" t="s">
        <v>374</v>
      </c>
      <c r="G447" s="4" t="s">
        <v>252</v>
      </c>
      <c r="H447" s="4" t="s">
        <v>253</v>
      </c>
    </row>
    <row r="448" spans="1:8" s="1" customFormat="1" ht="39.950000000000003" customHeight="1">
      <c r="A448" s="4" t="s">
        <v>1963</v>
      </c>
      <c r="B448" s="4" t="s">
        <v>3314</v>
      </c>
      <c r="C448" s="4" t="s">
        <v>3886</v>
      </c>
      <c r="D448" s="4" t="s">
        <v>153</v>
      </c>
      <c r="E448" s="4" t="s">
        <v>4102</v>
      </c>
      <c r="F448" s="4" t="s">
        <v>374</v>
      </c>
      <c r="G448" s="4" t="s">
        <v>489</v>
      </c>
      <c r="H448" s="4" t="s">
        <v>490</v>
      </c>
    </row>
    <row r="449" spans="1:8" s="1" customFormat="1" ht="39.950000000000003" customHeight="1">
      <c r="A449" s="4" t="s">
        <v>1964</v>
      </c>
      <c r="B449" s="4" t="s">
        <v>3315</v>
      </c>
      <c r="C449" s="4" t="s">
        <v>3886</v>
      </c>
      <c r="D449" s="4" t="s">
        <v>153</v>
      </c>
      <c r="E449" s="4" t="s">
        <v>4103</v>
      </c>
      <c r="F449" s="4" t="s">
        <v>374</v>
      </c>
      <c r="G449" s="4" t="s">
        <v>491</v>
      </c>
      <c r="H449" s="4" t="s">
        <v>492</v>
      </c>
    </row>
    <row r="450" spans="1:8" s="1" customFormat="1" ht="39.950000000000003" customHeight="1">
      <c r="A450" s="4" t="s">
        <v>1965</v>
      </c>
      <c r="B450" s="4" t="s">
        <v>3316</v>
      </c>
      <c r="C450" s="4" t="s">
        <v>3886</v>
      </c>
      <c r="D450" s="4" t="s">
        <v>153</v>
      </c>
      <c r="E450" s="4" t="s">
        <v>146</v>
      </c>
      <c r="F450" s="4" t="s">
        <v>374</v>
      </c>
      <c r="G450" s="4" t="s">
        <v>147</v>
      </c>
      <c r="H450" s="4" t="s">
        <v>148</v>
      </c>
    </row>
    <row r="451" spans="1:8" s="1" customFormat="1" ht="39.950000000000003" customHeight="1">
      <c r="A451" s="4" t="s">
        <v>1966</v>
      </c>
      <c r="B451" s="4" t="s">
        <v>3317</v>
      </c>
      <c r="C451" s="4" t="s">
        <v>3886</v>
      </c>
      <c r="D451" s="4" t="s">
        <v>153</v>
      </c>
      <c r="E451" s="4" t="s">
        <v>4104</v>
      </c>
      <c r="F451" s="4" t="s">
        <v>374</v>
      </c>
      <c r="G451" s="4" t="s">
        <v>493</v>
      </c>
      <c r="H451" s="4" t="s">
        <v>494</v>
      </c>
    </row>
    <row r="452" spans="1:8" s="1" customFormat="1" ht="39.950000000000003" customHeight="1">
      <c r="A452" s="4" t="s">
        <v>1967</v>
      </c>
      <c r="B452" s="4" t="s">
        <v>3318</v>
      </c>
      <c r="C452" s="4" t="s">
        <v>3886</v>
      </c>
      <c r="D452" s="4" t="s">
        <v>153</v>
      </c>
      <c r="E452" s="4" t="s">
        <v>3957</v>
      </c>
      <c r="F452" s="4" t="s">
        <v>374</v>
      </c>
      <c r="G452" s="4" t="s">
        <v>160</v>
      </c>
      <c r="H452" s="4" t="s">
        <v>161</v>
      </c>
    </row>
    <row r="453" spans="1:8" s="1" customFormat="1" ht="39.950000000000003" customHeight="1">
      <c r="A453" s="4" t="s">
        <v>495</v>
      </c>
      <c r="B453" s="4" t="s">
        <v>3319</v>
      </c>
      <c r="C453" s="4" t="s">
        <v>3886</v>
      </c>
      <c r="D453" s="4" t="s">
        <v>153</v>
      </c>
      <c r="E453" s="4" t="s">
        <v>4105</v>
      </c>
      <c r="F453" s="4" t="s">
        <v>374</v>
      </c>
      <c r="G453" s="4" t="s">
        <v>496</v>
      </c>
      <c r="H453" s="4" t="s">
        <v>497</v>
      </c>
    </row>
    <row r="454" spans="1:8" s="1" customFormat="1" ht="39.950000000000003" customHeight="1">
      <c r="A454" s="4" t="s">
        <v>1968</v>
      </c>
      <c r="B454" s="4" t="s">
        <v>3320</v>
      </c>
      <c r="C454" s="4" t="s">
        <v>3886</v>
      </c>
      <c r="D454" s="4" t="s">
        <v>153</v>
      </c>
      <c r="E454" s="4" t="s">
        <v>4106</v>
      </c>
      <c r="F454" s="4" t="s">
        <v>374</v>
      </c>
      <c r="G454" s="4" t="s">
        <v>498</v>
      </c>
      <c r="H454" s="4" t="s">
        <v>499</v>
      </c>
    </row>
    <row r="455" spans="1:8" s="1" customFormat="1" ht="39.950000000000003" customHeight="1">
      <c r="A455" s="4" t="s">
        <v>1969</v>
      </c>
      <c r="B455" s="4" t="s">
        <v>3321</v>
      </c>
      <c r="C455" s="4" t="s">
        <v>3886</v>
      </c>
      <c r="D455" s="4" t="s">
        <v>153</v>
      </c>
      <c r="E455" s="4" t="s">
        <v>4107</v>
      </c>
      <c r="F455" s="4" t="s">
        <v>374</v>
      </c>
      <c r="G455" s="4" t="s">
        <v>500</v>
      </c>
      <c r="H455" s="4" t="s">
        <v>501</v>
      </c>
    </row>
    <row r="456" spans="1:8" s="1" customFormat="1" ht="39.950000000000003" customHeight="1">
      <c r="A456" s="4" t="s">
        <v>1970</v>
      </c>
      <c r="B456" s="4" t="s">
        <v>3322</v>
      </c>
      <c r="C456" s="4" t="s">
        <v>3886</v>
      </c>
      <c r="D456" s="4" t="s">
        <v>153</v>
      </c>
      <c r="E456" s="4" t="s">
        <v>4108</v>
      </c>
      <c r="F456" s="4" t="s">
        <v>374</v>
      </c>
      <c r="G456" s="4" t="s">
        <v>502</v>
      </c>
      <c r="H456" s="4" t="s">
        <v>503</v>
      </c>
    </row>
    <row r="457" spans="1:8" s="1" customFormat="1" ht="39.950000000000003" customHeight="1">
      <c r="A457" s="4" t="s">
        <v>1971</v>
      </c>
      <c r="B457" s="4" t="s">
        <v>3323</v>
      </c>
      <c r="C457" s="4" t="s">
        <v>3886</v>
      </c>
      <c r="D457" s="4" t="s">
        <v>153</v>
      </c>
      <c r="E457" s="4" t="s">
        <v>146</v>
      </c>
      <c r="F457" s="4" t="s">
        <v>374</v>
      </c>
      <c r="G457" s="4" t="s">
        <v>147</v>
      </c>
      <c r="H457" s="4" t="s">
        <v>148</v>
      </c>
    </row>
    <row r="458" spans="1:8" s="1" customFormat="1" ht="39.950000000000003" customHeight="1">
      <c r="A458" s="4" t="s">
        <v>1972</v>
      </c>
      <c r="B458" s="4" t="s">
        <v>3324</v>
      </c>
      <c r="C458" s="4" t="s">
        <v>3886</v>
      </c>
      <c r="D458" s="4" t="s">
        <v>153</v>
      </c>
      <c r="E458" s="4" t="s">
        <v>3905</v>
      </c>
      <c r="F458" s="4" t="s">
        <v>374</v>
      </c>
      <c r="G458" s="4" t="s">
        <v>47</v>
      </c>
      <c r="H458" s="4" t="s">
        <v>48</v>
      </c>
    </row>
    <row r="459" spans="1:8" s="1" customFormat="1" ht="39.950000000000003" customHeight="1">
      <c r="A459" s="4" t="s">
        <v>1973</v>
      </c>
      <c r="B459" s="4" t="s">
        <v>3325</v>
      </c>
      <c r="C459" s="4" t="s">
        <v>3886</v>
      </c>
      <c r="D459" s="4" t="s">
        <v>153</v>
      </c>
      <c r="E459" s="4" t="s">
        <v>4107</v>
      </c>
      <c r="F459" s="4" t="s">
        <v>374</v>
      </c>
      <c r="G459" s="4" t="s">
        <v>500</v>
      </c>
      <c r="H459" s="4" t="s">
        <v>501</v>
      </c>
    </row>
    <row r="460" spans="1:8" s="1" customFormat="1" ht="39.950000000000003" customHeight="1">
      <c r="A460" s="4" t="s">
        <v>1974</v>
      </c>
      <c r="B460" s="4" t="s">
        <v>3326</v>
      </c>
      <c r="C460" s="4" t="s">
        <v>3886</v>
      </c>
      <c r="D460" s="4" t="s">
        <v>153</v>
      </c>
      <c r="E460" s="4" t="s">
        <v>4109</v>
      </c>
      <c r="F460" s="4" t="s">
        <v>374</v>
      </c>
      <c r="G460" s="4" t="s">
        <v>504</v>
      </c>
      <c r="H460" s="4" t="s">
        <v>505</v>
      </c>
    </row>
    <row r="461" spans="1:8" s="1" customFormat="1" ht="39.950000000000003" customHeight="1">
      <c r="A461" s="4" t="s">
        <v>1975</v>
      </c>
      <c r="B461" s="4" t="s">
        <v>3327</v>
      </c>
      <c r="C461" s="4" t="s">
        <v>3886</v>
      </c>
      <c r="D461" s="4" t="s">
        <v>153</v>
      </c>
      <c r="E461" s="4" t="s">
        <v>506</v>
      </c>
      <c r="F461" s="4" t="s">
        <v>374</v>
      </c>
      <c r="G461" s="4" t="s">
        <v>507</v>
      </c>
      <c r="H461" s="4" t="s">
        <v>508</v>
      </c>
    </row>
    <row r="462" spans="1:8" s="1" customFormat="1" ht="39.950000000000003" customHeight="1">
      <c r="A462" s="4" t="s">
        <v>1976</v>
      </c>
      <c r="B462" s="4" t="s">
        <v>3328</v>
      </c>
      <c r="C462" s="4" t="s">
        <v>3886</v>
      </c>
      <c r="D462" s="4" t="s">
        <v>153</v>
      </c>
      <c r="E462" s="4" t="s">
        <v>3970</v>
      </c>
      <c r="F462" s="4" t="s">
        <v>374</v>
      </c>
      <c r="G462" s="4" t="s">
        <v>195</v>
      </c>
      <c r="H462" s="4" t="s">
        <v>196</v>
      </c>
    </row>
    <row r="463" spans="1:8" s="1" customFormat="1" ht="39.950000000000003" customHeight="1">
      <c r="A463" s="4" t="s">
        <v>1977</v>
      </c>
      <c r="B463" s="4" t="s">
        <v>3329</v>
      </c>
      <c r="C463" s="4" t="s">
        <v>3886</v>
      </c>
      <c r="D463" s="4" t="s">
        <v>153</v>
      </c>
      <c r="E463" s="4" t="s">
        <v>3970</v>
      </c>
      <c r="F463" s="4" t="s">
        <v>374</v>
      </c>
      <c r="G463" s="4" t="s">
        <v>195</v>
      </c>
      <c r="H463" s="4" t="s">
        <v>196</v>
      </c>
    </row>
    <row r="464" spans="1:8" s="1" customFormat="1" ht="39.950000000000003" customHeight="1">
      <c r="A464" s="4" t="s">
        <v>1978</v>
      </c>
      <c r="B464" s="4" t="s">
        <v>3030</v>
      </c>
      <c r="C464" s="4" t="s">
        <v>3886</v>
      </c>
      <c r="D464" s="4" t="s">
        <v>153</v>
      </c>
      <c r="E464" s="4" t="s">
        <v>4110</v>
      </c>
      <c r="F464" s="4" t="s">
        <v>374</v>
      </c>
      <c r="G464" s="4" t="s">
        <v>509</v>
      </c>
      <c r="H464" s="4" t="s">
        <v>510</v>
      </c>
    </row>
    <row r="465" spans="1:8" s="1" customFormat="1" ht="39.950000000000003" customHeight="1">
      <c r="A465" s="4" t="s">
        <v>1979</v>
      </c>
      <c r="B465" s="4" t="s">
        <v>3330</v>
      </c>
      <c r="C465" s="4" t="s">
        <v>3886</v>
      </c>
      <c r="D465" s="4" t="s">
        <v>153</v>
      </c>
      <c r="E465" s="4" t="s">
        <v>4111</v>
      </c>
      <c r="F465" s="4" t="s">
        <v>374</v>
      </c>
      <c r="G465" s="4" t="s">
        <v>511</v>
      </c>
      <c r="H465" s="4" t="s">
        <v>512</v>
      </c>
    </row>
    <row r="466" spans="1:8" s="1" customFormat="1" ht="39.950000000000003" customHeight="1">
      <c r="A466" s="4" t="s">
        <v>1980</v>
      </c>
      <c r="B466" s="4" t="s">
        <v>3030</v>
      </c>
      <c r="C466" s="4" t="s">
        <v>3886</v>
      </c>
      <c r="D466" s="4" t="s">
        <v>153</v>
      </c>
      <c r="E466" s="4" t="s">
        <v>4112</v>
      </c>
      <c r="F466" s="4" t="s">
        <v>374</v>
      </c>
      <c r="G466" s="4" t="s">
        <v>513</v>
      </c>
      <c r="H466" s="4" t="s">
        <v>514</v>
      </c>
    </row>
    <row r="467" spans="1:8" s="1" customFormat="1" ht="39.950000000000003" customHeight="1">
      <c r="A467" s="4" t="s">
        <v>1981</v>
      </c>
      <c r="B467" s="4" t="s">
        <v>3331</v>
      </c>
      <c r="C467" s="4" t="s">
        <v>3886</v>
      </c>
      <c r="D467" s="4" t="s">
        <v>153</v>
      </c>
      <c r="E467" s="4" t="s">
        <v>3970</v>
      </c>
      <c r="F467" s="4" t="s">
        <v>374</v>
      </c>
      <c r="G467" s="4" t="s">
        <v>195</v>
      </c>
      <c r="H467" s="4" t="s">
        <v>196</v>
      </c>
    </row>
    <row r="468" spans="1:8" s="1" customFormat="1" ht="39.950000000000003" customHeight="1">
      <c r="A468" s="4" t="s">
        <v>1982</v>
      </c>
      <c r="B468" s="4" t="s">
        <v>3332</v>
      </c>
      <c r="C468" s="4" t="s">
        <v>3886</v>
      </c>
      <c r="D468" s="4" t="s">
        <v>153</v>
      </c>
      <c r="E468" s="4" t="s">
        <v>4113</v>
      </c>
      <c r="F468" s="4" t="s">
        <v>374</v>
      </c>
      <c r="G468" s="4" t="s">
        <v>515</v>
      </c>
      <c r="H468" s="4" t="s">
        <v>516</v>
      </c>
    </row>
    <row r="469" spans="1:8" s="1" customFormat="1" ht="39.950000000000003" customHeight="1">
      <c r="A469" s="4" t="s">
        <v>1983</v>
      </c>
      <c r="B469" s="4" t="s">
        <v>3333</v>
      </c>
      <c r="C469" s="4" t="s">
        <v>3886</v>
      </c>
      <c r="D469" s="4" t="s">
        <v>153</v>
      </c>
      <c r="E469" s="4" t="s">
        <v>3970</v>
      </c>
      <c r="F469" s="4" t="s">
        <v>374</v>
      </c>
      <c r="G469" s="4" t="s">
        <v>195</v>
      </c>
      <c r="H469" s="4" t="s">
        <v>196</v>
      </c>
    </row>
    <row r="470" spans="1:8" s="1" customFormat="1" ht="39.950000000000003" customHeight="1">
      <c r="A470" s="4" t="s">
        <v>1984</v>
      </c>
      <c r="B470" s="4" t="s">
        <v>3334</v>
      </c>
      <c r="C470" s="4" t="s">
        <v>3886</v>
      </c>
      <c r="D470" s="4" t="s">
        <v>153</v>
      </c>
      <c r="E470" s="4" t="s">
        <v>3970</v>
      </c>
      <c r="F470" s="4" t="s">
        <v>374</v>
      </c>
      <c r="G470" s="4" t="s">
        <v>195</v>
      </c>
      <c r="H470" s="4" t="s">
        <v>196</v>
      </c>
    </row>
    <row r="471" spans="1:8" s="1" customFormat="1" ht="39.950000000000003" customHeight="1">
      <c r="A471" s="4" t="s">
        <v>1985</v>
      </c>
      <c r="B471" s="4" t="s">
        <v>3335</v>
      </c>
      <c r="C471" s="4" t="s">
        <v>3886</v>
      </c>
      <c r="D471" s="4" t="s">
        <v>153</v>
      </c>
      <c r="E471" s="4" t="s">
        <v>3970</v>
      </c>
      <c r="F471" s="4" t="s">
        <v>374</v>
      </c>
      <c r="G471" s="4" t="s">
        <v>195</v>
      </c>
      <c r="H471" s="4" t="s">
        <v>196</v>
      </c>
    </row>
    <row r="472" spans="1:8" s="1" customFormat="1" ht="39.950000000000003" customHeight="1">
      <c r="A472" s="4" t="s">
        <v>1986</v>
      </c>
      <c r="B472" s="4" t="s">
        <v>3336</v>
      </c>
      <c r="C472" s="4" t="s">
        <v>3886</v>
      </c>
      <c r="D472" s="4" t="s">
        <v>153</v>
      </c>
      <c r="E472" s="4" t="s">
        <v>3970</v>
      </c>
      <c r="F472" s="4" t="s">
        <v>374</v>
      </c>
      <c r="G472" s="4" t="s">
        <v>195</v>
      </c>
      <c r="H472" s="4" t="s">
        <v>196</v>
      </c>
    </row>
    <row r="473" spans="1:8" s="1" customFormat="1" ht="39.950000000000003" customHeight="1">
      <c r="A473" s="4" t="s">
        <v>1987</v>
      </c>
      <c r="B473" s="4" t="s">
        <v>3337</v>
      </c>
      <c r="C473" s="4" t="s">
        <v>3886</v>
      </c>
      <c r="D473" s="4" t="s">
        <v>153</v>
      </c>
      <c r="E473" s="4" t="s">
        <v>4114</v>
      </c>
      <c r="F473" s="4" t="s">
        <v>374</v>
      </c>
      <c r="G473" s="4" t="s">
        <v>517</v>
      </c>
      <c r="H473" s="4" t="s">
        <v>518</v>
      </c>
    </row>
    <row r="474" spans="1:8" s="1" customFormat="1" ht="39.950000000000003" customHeight="1">
      <c r="A474" s="4" t="s">
        <v>1988</v>
      </c>
      <c r="B474" s="4" t="s">
        <v>3338</v>
      </c>
      <c r="C474" s="4" t="s">
        <v>3886</v>
      </c>
      <c r="D474" s="4" t="s">
        <v>153</v>
      </c>
      <c r="E474" s="4" t="s">
        <v>4031</v>
      </c>
      <c r="F474" s="4" t="s">
        <v>374</v>
      </c>
      <c r="G474" s="4" t="s">
        <v>329</v>
      </c>
      <c r="H474" s="4" t="s">
        <v>330</v>
      </c>
    </row>
    <row r="475" spans="1:8" s="1" customFormat="1" ht="39.950000000000003" customHeight="1">
      <c r="A475" s="4" t="s">
        <v>1989</v>
      </c>
      <c r="B475" s="4" t="s">
        <v>3338</v>
      </c>
      <c r="C475" s="4" t="s">
        <v>3886</v>
      </c>
      <c r="D475" s="4" t="s">
        <v>153</v>
      </c>
      <c r="E475" s="4" t="s">
        <v>4031</v>
      </c>
      <c r="F475" s="4" t="s">
        <v>374</v>
      </c>
      <c r="G475" s="4" t="s">
        <v>329</v>
      </c>
      <c r="H475" s="4" t="s">
        <v>330</v>
      </c>
    </row>
    <row r="476" spans="1:8" s="1" customFormat="1" ht="39.950000000000003" customHeight="1">
      <c r="A476" s="4" t="s">
        <v>1990</v>
      </c>
      <c r="B476" s="4" t="s">
        <v>3339</v>
      </c>
      <c r="C476" s="4" t="s">
        <v>3886</v>
      </c>
      <c r="D476" s="4" t="s">
        <v>153</v>
      </c>
      <c r="E476" s="4" t="s">
        <v>4042</v>
      </c>
      <c r="F476" s="4" t="s">
        <v>374</v>
      </c>
      <c r="G476" s="4" t="s">
        <v>4520</v>
      </c>
      <c r="H476" s="4" t="s">
        <v>357</v>
      </c>
    </row>
    <row r="477" spans="1:8" s="1" customFormat="1" ht="39.950000000000003" customHeight="1">
      <c r="A477" s="4" t="s">
        <v>1991</v>
      </c>
      <c r="B477" s="4" t="s">
        <v>3339</v>
      </c>
      <c r="C477" s="4" t="s">
        <v>3886</v>
      </c>
      <c r="D477" s="4" t="s">
        <v>153</v>
      </c>
      <c r="E477" s="4" t="s">
        <v>4042</v>
      </c>
      <c r="F477" s="4" t="s">
        <v>374</v>
      </c>
      <c r="G477" s="4" t="s">
        <v>356</v>
      </c>
      <c r="H477" s="4" t="s">
        <v>357</v>
      </c>
    </row>
    <row r="478" spans="1:8" s="1" customFormat="1" ht="39.950000000000003" customHeight="1">
      <c r="A478" s="4" t="s">
        <v>1992</v>
      </c>
      <c r="B478" s="4" t="s">
        <v>3340</v>
      </c>
      <c r="C478" s="4" t="s">
        <v>3886</v>
      </c>
      <c r="D478" s="4" t="s">
        <v>153</v>
      </c>
      <c r="E478" s="4" t="s">
        <v>4115</v>
      </c>
      <c r="F478" s="4" t="s">
        <v>374</v>
      </c>
      <c r="G478" s="4" t="s">
        <v>519</v>
      </c>
      <c r="H478" s="4" t="s">
        <v>520</v>
      </c>
    </row>
    <row r="479" spans="1:8" s="1" customFormat="1" ht="39.950000000000003" customHeight="1">
      <c r="A479" s="4" t="s">
        <v>1993</v>
      </c>
      <c r="B479" s="4" t="s">
        <v>3341</v>
      </c>
      <c r="C479" s="4" t="s">
        <v>3886</v>
      </c>
      <c r="D479" s="4" t="s">
        <v>153</v>
      </c>
      <c r="E479" s="4" t="s">
        <v>3966</v>
      </c>
      <c r="F479" s="4" t="s">
        <v>374</v>
      </c>
      <c r="G479" s="4" t="s">
        <v>187</v>
      </c>
      <c r="H479" s="4" t="s">
        <v>188</v>
      </c>
    </row>
    <row r="480" spans="1:8" s="1" customFormat="1" ht="39.950000000000003" customHeight="1">
      <c r="A480" s="4" t="s">
        <v>1994</v>
      </c>
      <c r="B480" s="4" t="s">
        <v>3342</v>
      </c>
      <c r="C480" s="4" t="s">
        <v>3886</v>
      </c>
      <c r="D480" s="4" t="s">
        <v>153</v>
      </c>
      <c r="E480" s="4" t="s">
        <v>4116</v>
      </c>
      <c r="F480" s="4" t="s">
        <v>374</v>
      </c>
      <c r="G480" s="4" t="s">
        <v>521</v>
      </c>
      <c r="H480" s="4" t="s">
        <v>522</v>
      </c>
    </row>
    <row r="481" spans="1:8" s="1" customFormat="1" ht="39.950000000000003" customHeight="1">
      <c r="A481" s="4" t="s">
        <v>1995</v>
      </c>
      <c r="B481" s="4" t="s">
        <v>3343</v>
      </c>
      <c r="C481" s="4" t="s">
        <v>3886</v>
      </c>
      <c r="D481" s="4" t="s">
        <v>153</v>
      </c>
      <c r="E481" s="4" t="s">
        <v>3962</v>
      </c>
      <c r="F481" s="4" t="s">
        <v>374</v>
      </c>
      <c r="G481" s="4" t="s">
        <v>176</v>
      </c>
      <c r="H481" s="4" t="s">
        <v>177</v>
      </c>
    </row>
    <row r="482" spans="1:8" s="1" customFormat="1" ht="39.950000000000003" customHeight="1">
      <c r="A482" s="4" t="s">
        <v>1996</v>
      </c>
      <c r="B482" s="4" t="s">
        <v>3344</v>
      </c>
      <c r="C482" s="4" t="s">
        <v>3886</v>
      </c>
      <c r="D482" s="4" t="s">
        <v>153</v>
      </c>
      <c r="E482" s="4" t="s">
        <v>3962</v>
      </c>
      <c r="F482" s="4" t="s">
        <v>374</v>
      </c>
      <c r="G482" s="4" t="s">
        <v>176</v>
      </c>
      <c r="H482" s="4" t="s">
        <v>177</v>
      </c>
    </row>
    <row r="483" spans="1:8" s="1" customFormat="1" ht="39.950000000000003" customHeight="1">
      <c r="A483" s="4" t="s">
        <v>1997</v>
      </c>
      <c r="B483" s="4" t="s">
        <v>3333</v>
      </c>
      <c r="C483" s="4" t="s">
        <v>3886</v>
      </c>
      <c r="D483" s="4" t="s">
        <v>153</v>
      </c>
      <c r="E483" s="4" t="s">
        <v>146</v>
      </c>
      <c r="F483" s="4" t="s">
        <v>374</v>
      </c>
      <c r="G483" s="4" t="s">
        <v>147</v>
      </c>
      <c r="H483" s="4" t="s">
        <v>148</v>
      </c>
    </row>
    <row r="484" spans="1:8" s="1" customFormat="1" ht="39.950000000000003" customHeight="1">
      <c r="A484" s="4" t="s">
        <v>1998</v>
      </c>
      <c r="B484" s="4" t="s">
        <v>3345</v>
      </c>
      <c r="C484" s="4" t="s">
        <v>3886</v>
      </c>
      <c r="D484" s="4" t="s">
        <v>153</v>
      </c>
      <c r="E484" s="4" t="s">
        <v>4042</v>
      </c>
      <c r="F484" s="4" t="s">
        <v>374</v>
      </c>
      <c r="G484" s="4" t="s">
        <v>356</v>
      </c>
      <c r="H484" s="4" t="s">
        <v>357</v>
      </c>
    </row>
    <row r="485" spans="1:8" s="1" customFormat="1" ht="39.950000000000003" customHeight="1">
      <c r="A485" s="4" t="s">
        <v>1999</v>
      </c>
      <c r="B485" s="4" t="s">
        <v>3346</v>
      </c>
      <c r="C485" s="4" t="s">
        <v>3886</v>
      </c>
      <c r="D485" s="4" t="s">
        <v>153</v>
      </c>
      <c r="E485" s="4" t="s">
        <v>4117</v>
      </c>
      <c r="F485" s="4" t="s">
        <v>374</v>
      </c>
      <c r="G485" s="4" t="s">
        <v>523</v>
      </c>
      <c r="H485" s="4" t="s">
        <v>524</v>
      </c>
    </row>
    <row r="486" spans="1:8" s="1" customFormat="1" ht="39.950000000000003" customHeight="1">
      <c r="A486" s="4" t="s">
        <v>2000</v>
      </c>
      <c r="B486" s="4" t="s">
        <v>3347</v>
      </c>
      <c r="C486" s="4" t="s">
        <v>3886</v>
      </c>
      <c r="D486" s="4" t="s">
        <v>153</v>
      </c>
      <c r="E486" s="4" t="s">
        <v>3905</v>
      </c>
      <c r="F486" s="4" t="s">
        <v>374</v>
      </c>
      <c r="G486" s="4" t="s">
        <v>47</v>
      </c>
      <c r="H486" s="4" t="s">
        <v>48</v>
      </c>
    </row>
    <row r="487" spans="1:8" s="1" customFormat="1" ht="39.950000000000003" customHeight="1">
      <c r="A487" s="4" t="s">
        <v>2001</v>
      </c>
      <c r="B487" s="4" t="s">
        <v>3348</v>
      </c>
      <c r="C487" s="4" t="s">
        <v>3886</v>
      </c>
      <c r="D487" s="4" t="s">
        <v>153</v>
      </c>
      <c r="E487" s="4" t="s">
        <v>3958</v>
      </c>
      <c r="F487" s="4" t="s">
        <v>374</v>
      </c>
      <c r="G487" s="4" t="s">
        <v>162</v>
      </c>
      <c r="H487" s="4" t="s">
        <v>163</v>
      </c>
    </row>
    <row r="488" spans="1:8" s="1" customFormat="1" ht="39.950000000000003" customHeight="1">
      <c r="A488" s="4" t="s">
        <v>2002</v>
      </c>
      <c r="B488" s="4" t="s">
        <v>3349</v>
      </c>
      <c r="C488" s="4" t="s">
        <v>3886</v>
      </c>
      <c r="D488" s="4" t="s">
        <v>153</v>
      </c>
      <c r="E488" s="4" t="s">
        <v>3971</v>
      </c>
      <c r="F488" s="4" t="s">
        <v>374</v>
      </c>
      <c r="G488" s="4" t="s">
        <v>197</v>
      </c>
      <c r="H488" s="4" t="s">
        <v>198</v>
      </c>
    </row>
    <row r="489" spans="1:8" s="1" customFormat="1" ht="39.950000000000003" customHeight="1">
      <c r="A489" s="4" t="s">
        <v>2003</v>
      </c>
      <c r="B489" s="4" t="s">
        <v>3350</v>
      </c>
      <c r="C489" s="4" t="s">
        <v>3886</v>
      </c>
      <c r="D489" s="4" t="s">
        <v>153</v>
      </c>
      <c r="E489" s="4" t="s">
        <v>3962</v>
      </c>
      <c r="F489" s="4" t="s">
        <v>374</v>
      </c>
      <c r="G489" s="4" t="s">
        <v>176</v>
      </c>
      <c r="H489" s="4" t="s">
        <v>177</v>
      </c>
    </row>
    <row r="490" spans="1:8" s="1" customFormat="1" ht="39.950000000000003" customHeight="1">
      <c r="A490" s="4" t="s">
        <v>2004</v>
      </c>
      <c r="B490" s="4" t="s">
        <v>3351</v>
      </c>
      <c r="C490" s="4" t="s">
        <v>3886</v>
      </c>
      <c r="D490" s="4" t="s">
        <v>153</v>
      </c>
      <c r="E490" s="4" t="s">
        <v>3911</v>
      </c>
      <c r="F490" s="4" t="s">
        <v>374</v>
      </c>
      <c r="G490" s="4" t="s">
        <v>58</v>
      </c>
      <c r="H490" s="4" t="s">
        <v>59</v>
      </c>
    </row>
    <row r="491" spans="1:8" s="1" customFormat="1" ht="39.950000000000003" customHeight="1">
      <c r="A491" s="4" t="s">
        <v>2005</v>
      </c>
      <c r="B491" s="4" t="s">
        <v>3044</v>
      </c>
      <c r="C491" s="4" t="s">
        <v>3886</v>
      </c>
      <c r="D491" s="4" t="s">
        <v>153</v>
      </c>
      <c r="E491" s="4" t="s">
        <v>3973</v>
      </c>
      <c r="F491" s="4" t="s">
        <v>374</v>
      </c>
      <c r="G491" s="4" t="s">
        <v>201</v>
      </c>
      <c r="H491" s="4" t="s">
        <v>202</v>
      </c>
    </row>
    <row r="492" spans="1:8" s="1" customFormat="1" ht="39.950000000000003" customHeight="1">
      <c r="A492" s="4" t="s">
        <v>2006</v>
      </c>
      <c r="B492" s="4" t="s">
        <v>3352</v>
      </c>
      <c r="C492" s="4" t="s">
        <v>3886</v>
      </c>
      <c r="D492" s="4" t="s">
        <v>153</v>
      </c>
      <c r="E492" s="4" t="s">
        <v>3960</v>
      </c>
      <c r="F492" s="4" t="s">
        <v>374</v>
      </c>
      <c r="G492" s="4" t="s">
        <v>166</v>
      </c>
      <c r="H492" s="4" t="s">
        <v>167</v>
      </c>
    </row>
    <row r="493" spans="1:8" s="1" customFormat="1" ht="39.950000000000003" customHeight="1">
      <c r="A493" s="4" t="s">
        <v>2007</v>
      </c>
      <c r="B493" s="4" t="s">
        <v>3022</v>
      </c>
      <c r="C493" s="4" t="s">
        <v>3886</v>
      </c>
      <c r="D493" s="4" t="s">
        <v>153</v>
      </c>
      <c r="E493" s="4" t="s">
        <v>4114</v>
      </c>
      <c r="F493" s="4" t="s">
        <v>374</v>
      </c>
      <c r="G493" s="4" t="s">
        <v>517</v>
      </c>
      <c r="H493" s="4" t="s">
        <v>518</v>
      </c>
    </row>
    <row r="494" spans="1:8" s="1" customFormat="1" ht="39.950000000000003" customHeight="1">
      <c r="A494" s="4" t="s">
        <v>2008</v>
      </c>
      <c r="B494" s="4" t="s">
        <v>3353</v>
      </c>
      <c r="C494" s="4" t="s">
        <v>3886</v>
      </c>
      <c r="D494" s="4" t="s">
        <v>153</v>
      </c>
      <c r="E494" s="4" t="s">
        <v>3953</v>
      </c>
      <c r="F494" s="4" t="s">
        <v>374</v>
      </c>
      <c r="G494" s="4" t="s">
        <v>151</v>
      </c>
      <c r="H494" s="4" t="s">
        <v>152</v>
      </c>
    </row>
    <row r="495" spans="1:8" s="1" customFormat="1" ht="39.950000000000003" customHeight="1">
      <c r="A495" s="4" t="s">
        <v>2009</v>
      </c>
      <c r="B495" s="4" t="s">
        <v>3354</v>
      </c>
      <c r="C495" s="4" t="s">
        <v>3886</v>
      </c>
      <c r="D495" s="4" t="s">
        <v>153</v>
      </c>
      <c r="E495" s="4" t="s">
        <v>4046</v>
      </c>
      <c r="F495" s="4" t="s">
        <v>374</v>
      </c>
      <c r="G495" s="4" t="s">
        <v>364</v>
      </c>
      <c r="H495" s="4" t="s">
        <v>365</v>
      </c>
    </row>
    <row r="496" spans="1:8" s="1" customFormat="1" ht="39.950000000000003" customHeight="1">
      <c r="A496" s="4" t="s">
        <v>2010</v>
      </c>
      <c r="B496" s="4" t="s">
        <v>3355</v>
      </c>
      <c r="C496" s="4" t="s">
        <v>3886</v>
      </c>
      <c r="D496" s="4" t="s">
        <v>153</v>
      </c>
      <c r="E496" s="4" t="s">
        <v>3967</v>
      </c>
      <c r="F496" s="4" t="s">
        <v>374</v>
      </c>
      <c r="G496" s="4" t="s">
        <v>189</v>
      </c>
      <c r="H496" s="4" t="s">
        <v>190</v>
      </c>
    </row>
    <row r="497" spans="1:8" s="1" customFormat="1" ht="39.950000000000003" customHeight="1">
      <c r="A497" s="4" t="s">
        <v>2011</v>
      </c>
      <c r="B497" s="4" t="s">
        <v>3356</v>
      </c>
      <c r="C497" s="4" t="s">
        <v>3886</v>
      </c>
      <c r="D497" s="4" t="s">
        <v>153</v>
      </c>
      <c r="E497" s="4" t="s">
        <v>3956</v>
      </c>
      <c r="F497" s="4" t="s">
        <v>374</v>
      </c>
      <c r="G497" s="4" t="s">
        <v>158</v>
      </c>
      <c r="H497" s="4" t="s">
        <v>159</v>
      </c>
    </row>
    <row r="498" spans="1:8" s="1" customFormat="1" ht="39.950000000000003" customHeight="1">
      <c r="A498" s="4" t="s">
        <v>2012</v>
      </c>
      <c r="B498" s="4" t="s">
        <v>3041</v>
      </c>
      <c r="C498" s="4" t="s">
        <v>3886</v>
      </c>
      <c r="D498" s="4" t="s">
        <v>153</v>
      </c>
      <c r="E498" s="4" t="s">
        <v>4041</v>
      </c>
      <c r="F498" s="4" t="s">
        <v>374</v>
      </c>
      <c r="G498" s="4" t="s">
        <v>354</v>
      </c>
      <c r="H498" s="4" t="s">
        <v>355</v>
      </c>
    </row>
    <row r="499" spans="1:8" s="1" customFormat="1" ht="39.950000000000003" customHeight="1">
      <c r="A499" s="4" t="s">
        <v>2013</v>
      </c>
      <c r="B499" s="4" t="s">
        <v>3357</v>
      </c>
      <c r="C499" s="4" t="s">
        <v>3886</v>
      </c>
      <c r="D499" s="4" t="s">
        <v>213</v>
      </c>
      <c r="E499" s="4" t="s">
        <v>4090</v>
      </c>
      <c r="F499" s="4" t="s">
        <v>374</v>
      </c>
      <c r="G499" s="4" t="s">
        <v>462</v>
      </c>
      <c r="H499" s="4" t="s">
        <v>463</v>
      </c>
    </row>
    <row r="500" spans="1:8" s="1" customFormat="1" ht="39.950000000000003" customHeight="1">
      <c r="A500" s="4" t="s">
        <v>2014</v>
      </c>
      <c r="B500" s="4" t="s">
        <v>3358</v>
      </c>
      <c r="C500" s="4" t="s">
        <v>3886</v>
      </c>
      <c r="D500" s="4" t="s">
        <v>213</v>
      </c>
      <c r="E500" s="4" t="s">
        <v>525</v>
      </c>
      <c r="F500" s="4" t="s">
        <v>374</v>
      </c>
      <c r="G500" s="4" t="s">
        <v>526</v>
      </c>
      <c r="H500" s="4" t="s">
        <v>527</v>
      </c>
    </row>
    <row r="501" spans="1:8" s="1" customFormat="1" ht="39.950000000000003" customHeight="1">
      <c r="A501" s="4" t="s">
        <v>528</v>
      </c>
      <c r="B501" s="4" t="s">
        <v>3359</v>
      </c>
      <c r="C501" s="4" t="s">
        <v>3886</v>
      </c>
      <c r="D501" s="4" t="s">
        <v>213</v>
      </c>
      <c r="E501" s="4" t="s">
        <v>4090</v>
      </c>
      <c r="F501" s="4" t="s">
        <v>374</v>
      </c>
      <c r="G501" s="4" t="s">
        <v>462</v>
      </c>
      <c r="H501" s="4" t="s">
        <v>463</v>
      </c>
    </row>
    <row r="502" spans="1:8" s="1" customFormat="1" ht="39.950000000000003" customHeight="1">
      <c r="A502" s="4" t="s">
        <v>2015</v>
      </c>
      <c r="B502" s="4" t="s">
        <v>3360</v>
      </c>
      <c r="C502" s="4" t="s">
        <v>3886</v>
      </c>
      <c r="D502" s="4" t="s">
        <v>213</v>
      </c>
      <c r="E502" s="4" t="s">
        <v>4090</v>
      </c>
      <c r="F502" s="4" t="s">
        <v>374</v>
      </c>
      <c r="G502" s="4" t="s">
        <v>462</v>
      </c>
      <c r="H502" s="4" t="s">
        <v>463</v>
      </c>
    </row>
    <row r="503" spans="1:8" s="1" customFormat="1" ht="39.950000000000003" customHeight="1">
      <c r="A503" s="4" t="s">
        <v>2016</v>
      </c>
      <c r="B503" s="4" t="s">
        <v>1332</v>
      </c>
      <c r="C503" s="4" t="s">
        <v>3886</v>
      </c>
      <c r="D503" s="4" t="s">
        <v>213</v>
      </c>
      <c r="E503" s="4" t="s">
        <v>3979</v>
      </c>
      <c r="F503" s="4" t="s">
        <v>374</v>
      </c>
      <c r="G503" s="4" t="s">
        <v>214</v>
      </c>
      <c r="H503" s="4" t="s">
        <v>215</v>
      </c>
    </row>
    <row r="504" spans="1:8" s="1" customFormat="1" ht="39.950000000000003" customHeight="1">
      <c r="A504" s="4" t="s">
        <v>2017</v>
      </c>
      <c r="B504" s="4" t="s">
        <v>3361</v>
      </c>
      <c r="C504" s="4" t="s">
        <v>3886</v>
      </c>
      <c r="D504" s="4" t="s">
        <v>213</v>
      </c>
      <c r="E504" s="4" t="s">
        <v>3979</v>
      </c>
      <c r="F504" s="4" t="s">
        <v>374</v>
      </c>
      <c r="G504" s="4" t="s">
        <v>214</v>
      </c>
      <c r="H504" s="4" t="s">
        <v>215</v>
      </c>
    </row>
    <row r="505" spans="1:8" s="1" customFormat="1" ht="39.950000000000003" customHeight="1">
      <c r="A505" s="4" t="s">
        <v>529</v>
      </c>
      <c r="B505" s="4" t="s">
        <v>3362</v>
      </c>
      <c r="C505" s="4" t="s">
        <v>3886</v>
      </c>
      <c r="D505" s="4" t="s">
        <v>13</v>
      </c>
      <c r="E505" s="4" t="s">
        <v>3930</v>
      </c>
      <c r="F505" s="4" t="s">
        <v>530</v>
      </c>
      <c r="G505" s="4" t="s">
        <v>97</v>
      </c>
      <c r="H505" s="4" t="s">
        <v>98</v>
      </c>
    </row>
    <row r="506" spans="1:8" s="1" customFormat="1" ht="39.950000000000003" customHeight="1">
      <c r="A506" s="4" t="s">
        <v>2018</v>
      </c>
      <c r="B506" s="4" t="s">
        <v>3363</v>
      </c>
      <c r="C506" s="4" t="s">
        <v>3886</v>
      </c>
      <c r="D506" s="4" t="s">
        <v>106</v>
      </c>
      <c r="E506" s="4" t="s">
        <v>4118</v>
      </c>
      <c r="F506" s="4" t="s">
        <v>530</v>
      </c>
      <c r="G506" s="4" t="s">
        <v>531</v>
      </c>
      <c r="H506" s="4" t="s">
        <v>532</v>
      </c>
    </row>
    <row r="507" spans="1:8" s="1" customFormat="1" ht="39.950000000000003" customHeight="1">
      <c r="A507" s="4" t="s">
        <v>2019</v>
      </c>
      <c r="B507" s="4" t="s">
        <v>3364</v>
      </c>
      <c r="C507" s="4" t="s">
        <v>3886</v>
      </c>
      <c r="D507" s="4" t="s">
        <v>65</v>
      </c>
      <c r="E507" s="4" t="s">
        <v>3916</v>
      </c>
      <c r="F507" s="4" t="s">
        <v>530</v>
      </c>
      <c r="G507" s="4" t="s">
        <v>70</v>
      </c>
      <c r="H507" s="4" t="s">
        <v>71</v>
      </c>
    </row>
    <row r="508" spans="1:8" s="1" customFormat="1" ht="39.950000000000003" customHeight="1">
      <c r="A508" s="4" t="s">
        <v>2020</v>
      </c>
      <c r="B508" s="4" t="s">
        <v>3365</v>
      </c>
      <c r="C508" s="4" t="s">
        <v>3886</v>
      </c>
      <c r="D508" s="4" t="s">
        <v>4581</v>
      </c>
      <c r="E508" s="4" t="s">
        <v>4119</v>
      </c>
      <c r="F508" s="4" t="s">
        <v>530</v>
      </c>
      <c r="G508" s="4" t="s">
        <v>533</v>
      </c>
      <c r="H508" s="4" t="s">
        <v>534</v>
      </c>
    </row>
    <row r="509" spans="1:8" s="1" customFormat="1" ht="39.950000000000003" customHeight="1">
      <c r="A509" s="4" t="s">
        <v>2021</v>
      </c>
      <c r="B509" s="4" t="s">
        <v>3366</v>
      </c>
      <c r="C509" s="4" t="s">
        <v>3886</v>
      </c>
      <c r="D509" s="4" t="s">
        <v>106</v>
      </c>
      <c r="E509" s="4" t="s">
        <v>4119</v>
      </c>
      <c r="F509" s="4" t="s">
        <v>530</v>
      </c>
      <c r="G509" s="4" t="s">
        <v>533</v>
      </c>
      <c r="H509" s="4" t="s">
        <v>534</v>
      </c>
    </row>
    <row r="510" spans="1:8" s="1" customFormat="1" ht="39.950000000000003" customHeight="1">
      <c r="A510" s="4" t="s">
        <v>535</v>
      </c>
      <c r="B510" s="4" t="s">
        <v>536</v>
      </c>
      <c r="C510" s="4" t="s">
        <v>3886</v>
      </c>
      <c r="D510" s="4" t="s">
        <v>65</v>
      </c>
      <c r="E510" s="4" t="s">
        <v>4120</v>
      </c>
      <c r="F510" s="4" t="s">
        <v>530</v>
      </c>
      <c r="G510" s="4" t="s">
        <v>4521</v>
      </c>
      <c r="H510" s="4" t="s">
        <v>537</v>
      </c>
    </row>
    <row r="511" spans="1:8" s="1" customFormat="1" ht="39.950000000000003" customHeight="1">
      <c r="A511" s="4" t="s">
        <v>2022</v>
      </c>
      <c r="B511" s="4" t="s">
        <v>1202</v>
      </c>
      <c r="C511" s="4" t="s">
        <v>3886</v>
      </c>
      <c r="D511" s="4" t="s">
        <v>4566</v>
      </c>
      <c r="E511" s="4" t="s">
        <v>4121</v>
      </c>
      <c r="F511" s="4" t="s">
        <v>530</v>
      </c>
      <c r="G511" s="4" t="s">
        <v>538</v>
      </c>
      <c r="H511" s="4" t="s">
        <v>539</v>
      </c>
    </row>
    <row r="512" spans="1:8" s="1" customFormat="1" ht="39.950000000000003" customHeight="1">
      <c r="A512" s="4" t="s">
        <v>2023</v>
      </c>
      <c r="B512" s="4" t="s">
        <v>3367</v>
      </c>
      <c r="C512" s="4" t="s">
        <v>3886</v>
      </c>
      <c r="D512" s="4" t="s">
        <v>137</v>
      </c>
      <c r="E512" s="4" t="s">
        <v>3994</v>
      </c>
      <c r="F512" s="4" t="s">
        <v>530</v>
      </c>
      <c r="G512" s="4" t="s">
        <v>250</v>
      </c>
      <c r="H512" s="4" t="s">
        <v>251</v>
      </c>
    </row>
    <row r="513" spans="1:8" s="1" customFormat="1" ht="39.950000000000003" customHeight="1">
      <c r="A513" s="4" t="s">
        <v>2024</v>
      </c>
      <c r="B513" s="4" t="s">
        <v>3368</v>
      </c>
      <c r="C513" s="4" t="s">
        <v>3886</v>
      </c>
      <c r="D513" s="4" t="s">
        <v>137</v>
      </c>
      <c r="E513" s="4" t="s">
        <v>3994</v>
      </c>
      <c r="F513" s="4" t="s">
        <v>530</v>
      </c>
      <c r="G513" s="4" t="s">
        <v>250</v>
      </c>
      <c r="H513" s="4" t="s">
        <v>251</v>
      </c>
    </row>
    <row r="514" spans="1:8" s="1" customFormat="1" ht="39.950000000000003" customHeight="1">
      <c r="A514" s="4" t="s">
        <v>2025</v>
      </c>
      <c r="B514" s="4" t="s">
        <v>3369</v>
      </c>
      <c r="C514" s="4" t="s">
        <v>3886</v>
      </c>
      <c r="D514" s="4" t="s">
        <v>119</v>
      </c>
      <c r="E514" s="4" t="s">
        <v>540</v>
      </c>
      <c r="F514" s="4" t="s">
        <v>530</v>
      </c>
      <c r="G514" s="4" t="s">
        <v>541</v>
      </c>
      <c r="H514" s="4" t="s">
        <v>542</v>
      </c>
    </row>
    <row r="515" spans="1:8" s="1" customFormat="1" ht="39.950000000000003" customHeight="1">
      <c r="A515" s="4" t="s">
        <v>2026</v>
      </c>
      <c r="B515" s="4" t="s">
        <v>3370</v>
      </c>
      <c r="C515" s="4" t="s">
        <v>3886</v>
      </c>
      <c r="D515" s="4" t="s">
        <v>65</v>
      </c>
      <c r="E515" s="4" t="s">
        <v>3919</v>
      </c>
      <c r="F515" s="4" t="s">
        <v>530</v>
      </c>
      <c r="G515" s="4" t="s">
        <v>75</v>
      </c>
      <c r="H515" s="4" t="s">
        <v>76</v>
      </c>
    </row>
    <row r="516" spans="1:8" s="1" customFormat="1" ht="39.950000000000003" customHeight="1">
      <c r="A516" s="4" t="s">
        <v>2027</v>
      </c>
      <c r="B516" s="4" t="s">
        <v>3070</v>
      </c>
      <c r="C516" s="4" t="s">
        <v>3886</v>
      </c>
      <c r="D516" s="4" t="s">
        <v>4566</v>
      </c>
      <c r="E516" s="4" t="s">
        <v>3898</v>
      </c>
      <c r="F516" s="4" t="s">
        <v>530</v>
      </c>
      <c r="G516" s="4" t="s">
        <v>31</v>
      </c>
      <c r="H516" s="4" t="s">
        <v>32</v>
      </c>
    </row>
    <row r="517" spans="1:8" s="1" customFormat="1" ht="39.950000000000003" customHeight="1">
      <c r="A517" s="4" t="s">
        <v>2028</v>
      </c>
      <c r="B517" s="4" t="s">
        <v>3371</v>
      </c>
      <c r="C517" s="4" t="s">
        <v>3886</v>
      </c>
      <c r="D517" s="4" t="s">
        <v>137</v>
      </c>
      <c r="E517" s="4" t="s">
        <v>3994</v>
      </c>
      <c r="F517" s="4" t="s">
        <v>530</v>
      </c>
      <c r="G517" s="4" t="s">
        <v>250</v>
      </c>
      <c r="H517" s="4" t="s">
        <v>251</v>
      </c>
    </row>
    <row r="518" spans="1:8" s="1" customFormat="1" ht="39.950000000000003" customHeight="1">
      <c r="A518" s="4" t="s">
        <v>2029</v>
      </c>
      <c r="B518" s="4" t="s">
        <v>3372</v>
      </c>
      <c r="C518" s="4" t="s">
        <v>3886</v>
      </c>
      <c r="D518" s="4" t="s">
        <v>137</v>
      </c>
      <c r="E518" s="4" t="s">
        <v>4027</v>
      </c>
      <c r="F518" s="4" t="s">
        <v>530</v>
      </c>
      <c r="G518" s="4" t="s">
        <v>321</v>
      </c>
      <c r="H518" s="4" t="s">
        <v>322</v>
      </c>
    </row>
    <row r="519" spans="1:8" s="1" customFormat="1" ht="39.950000000000003" customHeight="1">
      <c r="A519" s="4" t="s">
        <v>2030</v>
      </c>
      <c r="B519" s="4" t="s">
        <v>3373</v>
      </c>
      <c r="C519" s="4" t="s">
        <v>3886</v>
      </c>
      <c r="D519" s="4" t="s">
        <v>119</v>
      </c>
      <c r="E519" s="4" t="s">
        <v>543</v>
      </c>
      <c r="F519" s="4" t="s">
        <v>530</v>
      </c>
      <c r="G519" s="4" t="s">
        <v>544</v>
      </c>
      <c r="H519" s="4" t="s">
        <v>545</v>
      </c>
    </row>
    <row r="520" spans="1:8" s="1" customFormat="1" ht="39.950000000000003" customHeight="1">
      <c r="A520" s="4" t="s">
        <v>2031</v>
      </c>
      <c r="B520" s="4" t="s">
        <v>3374</v>
      </c>
      <c r="C520" s="4" t="s">
        <v>3886</v>
      </c>
      <c r="D520" s="4" t="s">
        <v>65</v>
      </c>
      <c r="E520" s="4" t="s">
        <v>4119</v>
      </c>
      <c r="F520" s="4" t="s">
        <v>530</v>
      </c>
      <c r="G520" s="4" t="s">
        <v>533</v>
      </c>
      <c r="H520" s="4" t="s">
        <v>534</v>
      </c>
    </row>
    <row r="521" spans="1:8" s="1" customFormat="1" ht="39.950000000000003" customHeight="1">
      <c r="A521" s="4" t="s">
        <v>2032</v>
      </c>
      <c r="B521" s="4" t="s">
        <v>3375</v>
      </c>
      <c r="C521" s="4" t="s">
        <v>3886</v>
      </c>
      <c r="D521" s="4" t="s">
        <v>65</v>
      </c>
      <c r="E521" s="4" t="s">
        <v>4119</v>
      </c>
      <c r="F521" s="4" t="s">
        <v>530</v>
      </c>
      <c r="G521" s="4" t="s">
        <v>533</v>
      </c>
      <c r="H521" s="4" t="s">
        <v>534</v>
      </c>
    </row>
    <row r="522" spans="1:8" s="1" customFormat="1" ht="39.950000000000003" customHeight="1">
      <c r="A522" s="4" t="s">
        <v>2033</v>
      </c>
      <c r="B522" s="4" t="s">
        <v>3376</v>
      </c>
      <c r="C522" s="4" t="s">
        <v>3886</v>
      </c>
      <c r="D522" s="4" t="s">
        <v>4568</v>
      </c>
      <c r="E522" s="4" t="s">
        <v>4066</v>
      </c>
      <c r="F522" s="4" t="s">
        <v>530</v>
      </c>
      <c r="G522" s="4" t="s">
        <v>102</v>
      </c>
      <c r="H522" s="4" t="s">
        <v>103</v>
      </c>
    </row>
    <row r="523" spans="1:8" s="1" customFormat="1" ht="39.950000000000003" customHeight="1">
      <c r="A523" s="4" t="s">
        <v>2034</v>
      </c>
      <c r="B523" s="4" t="s">
        <v>3377</v>
      </c>
      <c r="C523" s="4" t="s">
        <v>3886</v>
      </c>
      <c r="D523" s="4" t="s">
        <v>4568</v>
      </c>
      <c r="E523" s="4" t="s">
        <v>4122</v>
      </c>
      <c r="F523" s="4" t="s">
        <v>530</v>
      </c>
      <c r="G523" s="4" t="s">
        <v>329</v>
      </c>
      <c r="H523" s="4" t="s">
        <v>330</v>
      </c>
    </row>
    <row r="524" spans="1:8" s="1" customFormat="1" ht="39.950000000000003" customHeight="1">
      <c r="A524" s="4" t="s">
        <v>2035</v>
      </c>
      <c r="B524" s="4" t="s">
        <v>3378</v>
      </c>
      <c r="C524" s="4" t="s">
        <v>3886</v>
      </c>
      <c r="D524" s="4" t="s">
        <v>106</v>
      </c>
      <c r="E524" s="4" t="s">
        <v>3930</v>
      </c>
      <c r="F524" s="4" t="s">
        <v>530</v>
      </c>
      <c r="G524" s="4" t="s">
        <v>546</v>
      </c>
      <c r="H524" s="4" t="s">
        <v>98</v>
      </c>
    </row>
    <row r="525" spans="1:8" s="1" customFormat="1" ht="39.950000000000003" customHeight="1">
      <c r="A525" s="4" t="s">
        <v>2036</v>
      </c>
      <c r="B525" s="4" t="s">
        <v>3379</v>
      </c>
      <c r="C525" s="4" t="s">
        <v>3886</v>
      </c>
      <c r="D525" s="4" t="s">
        <v>4569</v>
      </c>
      <c r="E525" s="4" t="s">
        <v>3994</v>
      </c>
      <c r="F525" s="4" t="s">
        <v>530</v>
      </c>
      <c r="G525" s="4" t="s">
        <v>250</v>
      </c>
      <c r="H525" s="4" t="s">
        <v>251</v>
      </c>
    </row>
    <row r="526" spans="1:8" s="1" customFormat="1" ht="39.950000000000003" customHeight="1">
      <c r="A526" s="4" t="s">
        <v>2037</v>
      </c>
      <c r="B526" s="4" t="s">
        <v>3380</v>
      </c>
      <c r="C526" s="4" t="s">
        <v>3886</v>
      </c>
      <c r="D526" s="4" t="s">
        <v>4569</v>
      </c>
      <c r="E526" s="4" t="s">
        <v>3994</v>
      </c>
      <c r="F526" s="4" t="s">
        <v>530</v>
      </c>
      <c r="G526" s="4" t="s">
        <v>250</v>
      </c>
      <c r="H526" s="4" t="s">
        <v>251</v>
      </c>
    </row>
    <row r="527" spans="1:8" s="1" customFormat="1" ht="39.950000000000003" customHeight="1">
      <c r="A527" s="4" t="s">
        <v>2038</v>
      </c>
      <c r="B527" s="4" t="s">
        <v>3381</v>
      </c>
      <c r="C527" s="4" t="s">
        <v>3886</v>
      </c>
      <c r="D527" s="4" t="s">
        <v>153</v>
      </c>
      <c r="E527" s="4" t="s">
        <v>4123</v>
      </c>
      <c r="F527" s="4" t="s">
        <v>530</v>
      </c>
      <c r="G527" s="4" t="s">
        <v>547</v>
      </c>
      <c r="H527" s="4" t="s">
        <v>548</v>
      </c>
    </row>
    <row r="528" spans="1:8" s="1" customFormat="1" ht="39.950000000000003" customHeight="1">
      <c r="A528" s="4" t="s">
        <v>2039</v>
      </c>
      <c r="B528" s="4" t="s">
        <v>3382</v>
      </c>
      <c r="C528" s="4" t="s">
        <v>3886</v>
      </c>
      <c r="D528" s="4" t="s">
        <v>213</v>
      </c>
      <c r="E528" s="4" t="s">
        <v>4124</v>
      </c>
      <c r="F528" s="4" t="s">
        <v>530</v>
      </c>
      <c r="G528" s="4" t="s">
        <v>368</v>
      </c>
      <c r="H528" s="4" t="s">
        <v>369</v>
      </c>
    </row>
    <row r="529" spans="1:8" s="1" customFormat="1" ht="39.950000000000003" customHeight="1">
      <c r="A529" s="4" t="s">
        <v>2040</v>
      </c>
      <c r="B529" s="4" t="s">
        <v>3383</v>
      </c>
      <c r="C529" s="4" t="s">
        <v>3886</v>
      </c>
      <c r="D529" s="4" t="s">
        <v>213</v>
      </c>
      <c r="E529" s="4" t="s">
        <v>4125</v>
      </c>
      <c r="F529" s="4" t="s">
        <v>530</v>
      </c>
      <c r="G529" s="4" t="s">
        <v>214</v>
      </c>
      <c r="H529" s="4" t="s">
        <v>215</v>
      </c>
    </row>
    <row r="530" spans="1:8" s="1" customFormat="1" ht="39.950000000000003" customHeight="1">
      <c r="A530" s="4" t="s">
        <v>2041</v>
      </c>
      <c r="B530" s="4" t="s">
        <v>3384</v>
      </c>
      <c r="C530" s="4" t="s">
        <v>3886</v>
      </c>
      <c r="D530" s="4" t="s">
        <v>153</v>
      </c>
      <c r="E530" s="4" t="s">
        <v>4126</v>
      </c>
      <c r="F530" s="4" t="s">
        <v>530</v>
      </c>
      <c r="G530" s="4" t="s">
        <v>549</v>
      </c>
      <c r="H530" s="4" t="s">
        <v>550</v>
      </c>
    </row>
    <row r="531" spans="1:8" s="1" customFormat="1" ht="39.950000000000003" customHeight="1">
      <c r="A531" s="4" t="s">
        <v>2042</v>
      </c>
      <c r="B531" s="4" t="s">
        <v>3385</v>
      </c>
      <c r="C531" s="4" t="s">
        <v>3886</v>
      </c>
      <c r="D531" s="4" t="s">
        <v>13</v>
      </c>
      <c r="E531" s="4" t="s">
        <v>4127</v>
      </c>
      <c r="F531" s="4" t="s">
        <v>530</v>
      </c>
      <c r="G531" s="4" t="s">
        <v>551</v>
      </c>
      <c r="H531" s="4" t="s">
        <v>552</v>
      </c>
    </row>
    <row r="532" spans="1:8" s="1" customFormat="1" ht="39.950000000000003" customHeight="1">
      <c r="A532" s="4" t="s">
        <v>2043</v>
      </c>
      <c r="B532" s="4" t="s">
        <v>3386</v>
      </c>
      <c r="C532" s="4" t="s">
        <v>3886</v>
      </c>
      <c r="D532" s="4" t="s">
        <v>65</v>
      </c>
      <c r="E532" s="4" t="s">
        <v>4128</v>
      </c>
      <c r="F532" s="4" t="s">
        <v>530</v>
      </c>
      <c r="G532" s="4" t="s">
        <v>553</v>
      </c>
      <c r="H532" s="4" t="s">
        <v>554</v>
      </c>
    </row>
    <row r="533" spans="1:8" s="1" customFormat="1" ht="39.950000000000003" customHeight="1">
      <c r="A533" s="4" t="s">
        <v>2044</v>
      </c>
      <c r="B533" s="4" t="s">
        <v>3387</v>
      </c>
      <c r="C533" s="4" t="s">
        <v>3886</v>
      </c>
      <c r="D533" s="4" t="s">
        <v>213</v>
      </c>
      <c r="E533" s="4" t="s">
        <v>3979</v>
      </c>
      <c r="F533" s="4" t="s">
        <v>530</v>
      </c>
      <c r="G533" s="4" t="s">
        <v>214</v>
      </c>
      <c r="H533" s="4" t="s">
        <v>215</v>
      </c>
    </row>
    <row r="534" spans="1:8" s="1" customFormat="1" ht="39.950000000000003" customHeight="1">
      <c r="A534" s="4" t="s">
        <v>2045</v>
      </c>
      <c r="B534" s="4" t="s">
        <v>3261</v>
      </c>
      <c r="C534" s="4" t="s">
        <v>3886</v>
      </c>
      <c r="D534" s="4" t="s">
        <v>65</v>
      </c>
      <c r="E534" s="4" t="s">
        <v>3891</v>
      </c>
      <c r="F534" s="4" t="s">
        <v>530</v>
      </c>
      <c r="G534" s="4" t="s">
        <v>11</v>
      </c>
      <c r="H534" s="4" t="s">
        <v>12</v>
      </c>
    </row>
    <row r="535" spans="1:8" s="1" customFormat="1" ht="39.950000000000003" customHeight="1">
      <c r="A535" s="4" t="s">
        <v>2046</v>
      </c>
      <c r="B535" s="4" t="s">
        <v>3388</v>
      </c>
      <c r="C535" s="4" t="s">
        <v>3886</v>
      </c>
      <c r="D535" s="4" t="s">
        <v>119</v>
      </c>
      <c r="E535" s="4" t="s">
        <v>4129</v>
      </c>
      <c r="F535" s="4" t="s">
        <v>530</v>
      </c>
      <c r="G535" s="4" t="s">
        <v>555</v>
      </c>
      <c r="H535" s="4" t="s">
        <v>556</v>
      </c>
    </row>
    <row r="536" spans="1:8" s="1" customFormat="1" ht="39.950000000000003" customHeight="1">
      <c r="A536" s="4" t="s">
        <v>2047</v>
      </c>
      <c r="B536" s="4" t="s">
        <v>3389</v>
      </c>
      <c r="C536" s="4" t="s">
        <v>3886</v>
      </c>
      <c r="D536" s="4" t="s">
        <v>153</v>
      </c>
      <c r="E536" s="4" t="s">
        <v>3917</v>
      </c>
      <c r="F536" s="4" t="s">
        <v>530</v>
      </c>
      <c r="G536" s="4" t="s">
        <v>72</v>
      </c>
      <c r="H536" s="4" t="s">
        <v>73</v>
      </c>
    </row>
    <row r="537" spans="1:8" s="1" customFormat="1" ht="39.950000000000003" customHeight="1">
      <c r="A537" s="4" t="s">
        <v>2048</v>
      </c>
      <c r="B537" s="4" t="s">
        <v>3387</v>
      </c>
      <c r="C537" s="4" t="s">
        <v>3886</v>
      </c>
      <c r="D537" s="4" t="s">
        <v>213</v>
      </c>
      <c r="E537" s="4" t="s">
        <v>3979</v>
      </c>
      <c r="F537" s="4" t="s">
        <v>530</v>
      </c>
      <c r="G537" s="4" t="s">
        <v>214</v>
      </c>
      <c r="H537" s="4" t="s">
        <v>215</v>
      </c>
    </row>
    <row r="538" spans="1:8" s="1" customFormat="1" ht="39.950000000000003" customHeight="1">
      <c r="A538" s="4" t="s">
        <v>4499</v>
      </c>
      <c r="B538" s="4" t="s">
        <v>3390</v>
      </c>
      <c r="C538" s="4" t="s">
        <v>3886</v>
      </c>
      <c r="D538" s="4" t="s">
        <v>65</v>
      </c>
      <c r="E538" s="4" t="s">
        <v>4054</v>
      </c>
      <c r="F538" s="4" t="s">
        <v>530</v>
      </c>
      <c r="G538" s="4" t="s">
        <v>384</v>
      </c>
      <c r="H538" s="4" t="s">
        <v>385</v>
      </c>
    </row>
    <row r="539" spans="1:8" s="1" customFormat="1" ht="39.950000000000003" customHeight="1">
      <c r="A539" s="4" t="s">
        <v>2049</v>
      </c>
      <c r="B539" s="4" t="s">
        <v>3391</v>
      </c>
      <c r="C539" s="4" t="s">
        <v>3886</v>
      </c>
      <c r="D539" s="4" t="s">
        <v>106</v>
      </c>
      <c r="E539" s="4" t="s">
        <v>4060</v>
      </c>
      <c r="F539" s="4" t="s">
        <v>530</v>
      </c>
      <c r="G539" s="4" t="s">
        <v>399</v>
      </c>
      <c r="H539" s="4" t="s">
        <v>400</v>
      </c>
    </row>
    <row r="540" spans="1:8" s="1" customFormat="1" ht="39.950000000000003" customHeight="1">
      <c r="A540" s="4" t="s">
        <v>2050</v>
      </c>
      <c r="B540" s="4" t="s">
        <v>3392</v>
      </c>
      <c r="C540" s="4" t="s">
        <v>3886</v>
      </c>
      <c r="D540" s="4" t="s">
        <v>13</v>
      </c>
      <c r="E540" s="4" t="s">
        <v>4130</v>
      </c>
      <c r="F540" s="4" t="s">
        <v>530</v>
      </c>
      <c r="G540" s="4" t="s">
        <v>557</v>
      </c>
      <c r="H540" s="4" t="s">
        <v>558</v>
      </c>
    </row>
    <row r="541" spans="1:8" s="1" customFormat="1" ht="39.950000000000003" customHeight="1">
      <c r="A541" s="4" t="s">
        <v>2051</v>
      </c>
      <c r="B541" s="4" t="s">
        <v>3393</v>
      </c>
      <c r="C541" s="4" t="s">
        <v>3886</v>
      </c>
      <c r="D541" s="4" t="s">
        <v>13</v>
      </c>
      <c r="E541" s="4" t="s">
        <v>4131</v>
      </c>
      <c r="F541" s="4" t="s">
        <v>530</v>
      </c>
      <c r="G541" s="4" t="s">
        <v>559</v>
      </c>
      <c r="H541" s="4" t="s">
        <v>560</v>
      </c>
    </row>
    <row r="542" spans="1:8" s="1" customFormat="1" ht="39.950000000000003" customHeight="1">
      <c r="A542" s="4" t="s">
        <v>2052</v>
      </c>
      <c r="B542" s="4" t="s">
        <v>3383</v>
      </c>
      <c r="C542" s="4" t="s">
        <v>3886</v>
      </c>
      <c r="D542" s="4" t="s">
        <v>213</v>
      </c>
      <c r="E542" s="4" t="s">
        <v>3979</v>
      </c>
      <c r="F542" s="4" t="s">
        <v>530</v>
      </c>
      <c r="G542" s="4" t="s">
        <v>214</v>
      </c>
      <c r="H542" s="4" t="s">
        <v>215</v>
      </c>
    </row>
    <row r="543" spans="1:8" s="1" customFormat="1" ht="39.950000000000003" customHeight="1">
      <c r="A543" s="4" t="s">
        <v>2053</v>
      </c>
      <c r="B543" s="4" t="s">
        <v>3394</v>
      </c>
      <c r="C543" s="4" t="s">
        <v>3886</v>
      </c>
      <c r="D543" s="4" t="s">
        <v>4581</v>
      </c>
      <c r="E543" s="4" t="s">
        <v>4066</v>
      </c>
      <c r="F543" s="4" t="s">
        <v>530</v>
      </c>
      <c r="G543" s="4" t="s">
        <v>102</v>
      </c>
      <c r="H543" s="4" t="s">
        <v>103</v>
      </c>
    </row>
    <row r="544" spans="1:8" s="1" customFormat="1" ht="39.950000000000003" customHeight="1">
      <c r="A544" s="4" t="s">
        <v>2054</v>
      </c>
      <c r="B544" s="4" t="s">
        <v>3395</v>
      </c>
      <c r="C544" s="4" t="s">
        <v>3886</v>
      </c>
      <c r="D544" s="4" t="s">
        <v>13</v>
      </c>
      <c r="E544" s="4" t="s">
        <v>4131</v>
      </c>
      <c r="F544" s="4" t="s">
        <v>530</v>
      </c>
      <c r="G544" s="4" t="s">
        <v>559</v>
      </c>
      <c r="H544" s="4" t="s">
        <v>560</v>
      </c>
    </row>
    <row r="545" spans="1:8" s="1" customFormat="1" ht="39.950000000000003" customHeight="1">
      <c r="A545" s="4" t="s">
        <v>2055</v>
      </c>
      <c r="B545" s="4" t="s">
        <v>3396</v>
      </c>
      <c r="C545" s="4" t="s">
        <v>3886</v>
      </c>
      <c r="D545" s="4" t="s">
        <v>65</v>
      </c>
      <c r="E545" s="4" t="s">
        <v>4132</v>
      </c>
      <c r="F545" s="4" t="s">
        <v>530</v>
      </c>
      <c r="G545" s="4" t="s">
        <v>561</v>
      </c>
      <c r="H545" s="4" t="s">
        <v>562</v>
      </c>
    </row>
    <row r="546" spans="1:8" s="1" customFormat="1" ht="39.950000000000003" customHeight="1">
      <c r="A546" s="4" t="s">
        <v>2056</v>
      </c>
      <c r="B546" s="4" t="s">
        <v>3397</v>
      </c>
      <c r="C546" s="4" t="s">
        <v>3886</v>
      </c>
      <c r="D546" s="4" t="s">
        <v>119</v>
      </c>
      <c r="E546" s="4" t="s">
        <v>4133</v>
      </c>
      <c r="F546" s="4" t="s">
        <v>530</v>
      </c>
      <c r="G546" s="4" t="s">
        <v>4522</v>
      </c>
      <c r="H546" s="4" t="s">
        <v>563</v>
      </c>
    </row>
    <row r="547" spans="1:8" s="1" customFormat="1" ht="39.950000000000003" customHeight="1">
      <c r="A547" s="4" t="s">
        <v>2057</v>
      </c>
      <c r="B547" s="4" t="s">
        <v>3398</v>
      </c>
      <c r="C547" s="4" t="s">
        <v>3886</v>
      </c>
      <c r="D547" s="4" t="s">
        <v>65</v>
      </c>
      <c r="E547" s="4" t="s">
        <v>3930</v>
      </c>
      <c r="F547" s="4" t="s">
        <v>530</v>
      </c>
      <c r="G547" s="4" t="s">
        <v>97</v>
      </c>
      <c r="H547" s="4" t="s">
        <v>98</v>
      </c>
    </row>
    <row r="548" spans="1:8" s="1" customFormat="1" ht="39.950000000000003" customHeight="1">
      <c r="A548" s="4" t="s">
        <v>2058</v>
      </c>
      <c r="B548" s="4" t="s">
        <v>3399</v>
      </c>
      <c r="C548" s="4" t="s">
        <v>3886</v>
      </c>
      <c r="D548" s="4" t="s">
        <v>65</v>
      </c>
      <c r="E548" s="4" t="s">
        <v>4134</v>
      </c>
      <c r="F548" s="4" t="s">
        <v>530</v>
      </c>
      <c r="G548" s="4" t="s">
        <v>564</v>
      </c>
      <c r="H548" s="4" t="s">
        <v>565</v>
      </c>
    </row>
    <row r="549" spans="1:8" s="1" customFormat="1" ht="39.950000000000003" customHeight="1">
      <c r="A549" s="4" t="s">
        <v>2059</v>
      </c>
      <c r="B549" s="4" t="s">
        <v>3400</v>
      </c>
      <c r="C549" s="4" t="s">
        <v>3886</v>
      </c>
      <c r="D549" s="4" t="s">
        <v>65</v>
      </c>
      <c r="E549" s="4" t="s">
        <v>4135</v>
      </c>
      <c r="F549" s="4" t="s">
        <v>530</v>
      </c>
      <c r="G549" s="4" t="s">
        <v>566</v>
      </c>
      <c r="H549" s="4" t="s">
        <v>567</v>
      </c>
    </row>
    <row r="550" spans="1:8" s="1" customFormat="1" ht="39.950000000000003" customHeight="1">
      <c r="A550" s="4" t="s">
        <v>2060</v>
      </c>
      <c r="B550" s="4" t="s">
        <v>3401</v>
      </c>
      <c r="C550" s="4" t="s">
        <v>3886</v>
      </c>
      <c r="D550" s="4" t="s">
        <v>65</v>
      </c>
      <c r="E550" s="4" t="s">
        <v>4066</v>
      </c>
      <c r="F550" s="4" t="s">
        <v>530</v>
      </c>
      <c r="G550" s="4" t="s">
        <v>102</v>
      </c>
      <c r="H550" s="4" t="s">
        <v>103</v>
      </c>
    </row>
    <row r="551" spans="1:8" s="1" customFormat="1" ht="39.950000000000003" customHeight="1">
      <c r="A551" s="4" t="s">
        <v>2061</v>
      </c>
      <c r="B551" s="4" t="s">
        <v>3402</v>
      </c>
      <c r="C551" s="4" t="s">
        <v>3886</v>
      </c>
      <c r="D551" s="4" t="s">
        <v>65</v>
      </c>
      <c r="E551" s="4" t="s">
        <v>4131</v>
      </c>
      <c r="F551" s="4" t="s">
        <v>530</v>
      </c>
      <c r="G551" s="4" t="s">
        <v>559</v>
      </c>
      <c r="H551" s="4" t="s">
        <v>560</v>
      </c>
    </row>
    <row r="552" spans="1:8" s="1" customFormat="1" ht="39.950000000000003" customHeight="1">
      <c r="A552" s="4" t="s">
        <v>2062</v>
      </c>
      <c r="B552" s="4" t="s">
        <v>3403</v>
      </c>
      <c r="C552" s="4" t="s">
        <v>3886</v>
      </c>
      <c r="D552" s="4" t="s">
        <v>65</v>
      </c>
      <c r="E552" s="4" t="s">
        <v>4131</v>
      </c>
      <c r="F552" s="4" t="s">
        <v>530</v>
      </c>
      <c r="G552" s="4" t="s">
        <v>559</v>
      </c>
      <c r="H552" s="4" t="s">
        <v>560</v>
      </c>
    </row>
    <row r="553" spans="1:8" s="1" customFormat="1" ht="39.950000000000003" customHeight="1">
      <c r="A553" s="4" t="s">
        <v>2063</v>
      </c>
      <c r="B553" s="4" t="s">
        <v>3404</v>
      </c>
      <c r="C553" s="4" t="s">
        <v>3886</v>
      </c>
      <c r="D553" s="4" t="s">
        <v>65</v>
      </c>
      <c r="E553" s="4" t="s">
        <v>4136</v>
      </c>
      <c r="F553" s="4" t="s">
        <v>530</v>
      </c>
      <c r="G553" s="4" t="s">
        <v>568</v>
      </c>
      <c r="H553" s="4" t="s">
        <v>569</v>
      </c>
    </row>
    <row r="554" spans="1:8" s="1" customFormat="1" ht="39.950000000000003" customHeight="1">
      <c r="A554" s="4" t="s">
        <v>2064</v>
      </c>
      <c r="B554" s="4" t="s">
        <v>3405</v>
      </c>
      <c r="C554" s="4" t="s">
        <v>3886</v>
      </c>
      <c r="D554" s="4" t="s">
        <v>65</v>
      </c>
      <c r="E554" s="4" t="s">
        <v>4137</v>
      </c>
      <c r="F554" s="4" t="s">
        <v>530</v>
      </c>
      <c r="G554" s="4" t="s">
        <v>570</v>
      </c>
      <c r="H554" s="4" t="s">
        <v>571</v>
      </c>
    </row>
    <row r="555" spans="1:8" s="1" customFormat="1" ht="39.950000000000003" customHeight="1">
      <c r="A555" s="4" t="s">
        <v>2065</v>
      </c>
      <c r="B555" s="4" t="s">
        <v>3406</v>
      </c>
      <c r="C555" s="4" t="s">
        <v>3886</v>
      </c>
      <c r="D555" s="4" t="s">
        <v>65</v>
      </c>
      <c r="E555" s="4" t="s">
        <v>3901</v>
      </c>
      <c r="F555" s="4" t="s">
        <v>530</v>
      </c>
      <c r="G555" s="4" t="s">
        <v>37</v>
      </c>
      <c r="H555" s="4" t="s">
        <v>38</v>
      </c>
    </row>
    <row r="556" spans="1:8" s="1" customFormat="1" ht="39.950000000000003" customHeight="1">
      <c r="A556" s="4" t="s">
        <v>2066</v>
      </c>
      <c r="B556" s="4" t="s">
        <v>3407</v>
      </c>
      <c r="C556" s="4" t="s">
        <v>3886</v>
      </c>
      <c r="D556" s="4" t="s">
        <v>65</v>
      </c>
      <c r="E556" s="4" t="s">
        <v>3901</v>
      </c>
      <c r="F556" s="4" t="s">
        <v>530</v>
      </c>
      <c r="G556" s="4" t="s">
        <v>37</v>
      </c>
      <c r="H556" s="4" t="s">
        <v>38</v>
      </c>
    </row>
    <row r="557" spans="1:8" s="1" customFormat="1" ht="39.950000000000003" customHeight="1">
      <c r="A557" s="4" t="s">
        <v>2067</v>
      </c>
      <c r="B557" s="4" t="s">
        <v>3408</v>
      </c>
      <c r="C557" s="4" t="s">
        <v>3886</v>
      </c>
      <c r="D557" s="4" t="s">
        <v>65</v>
      </c>
      <c r="E557" s="4" t="s">
        <v>4119</v>
      </c>
      <c r="F557" s="4" t="s">
        <v>530</v>
      </c>
      <c r="G557" s="4" t="s">
        <v>533</v>
      </c>
      <c r="H557" s="4" t="s">
        <v>534</v>
      </c>
    </row>
    <row r="558" spans="1:8" s="1" customFormat="1" ht="39.950000000000003" customHeight="1">
      <c r="A558" s="4" t="s">
        <v>572</v>
      </c>
      <c r="B558" s="4" t="s">
        <v>3409</v>
      </c>
      <c r="C558" s="4" t="s">
        <v>3886</v>
      </c>
      <c r="D558" s="4" t="s">
        <v>65</v>
      </c>
      <c r="E558" s="4" t="s">
        <v>4054</v>
      </c>
      <c r="F558" s="4" t="s">
        <v>530</v>
      </c>
      <c r="G558" s="4" t="s">
        <v>384</v>
      </c>
      <c r="H558" s="4" t="s">
        <v>385</v>
      </c>
    </row>
    <row r="559" spans="1:8" s="1" customFormat="1" ht="39.950000000000003" customHeight="1">
      <c r="A559" s="4" t="s">
        <v>2068</v>
      </c>
      <c r="B559" s="4" t="s">
        <v>3410</v>
      </c>
      <c r="C559" s="4" t="s">
        <v>3886</v>
      </c>
      <c r="D559" s="4" t="s">
        <v>65</v>
      </c>
      <c r="E559" s="4" t="s">
        <v>4119</v>
      </c>
      <c r="F559" s="4" t="s">
        <v>530</v>
      </c>
      <c r="G559" s="4" t="s">
        <v>533</v>
      </c>
      <c r="H559" s="4" t="s">
        <v>534</v>
      </c>
    </row>
    <row r="560" spans="1:8" s="1" customFormat="1" ht="39.950000000000003" customHeight="1">
      <c r="A560" s="4" t="s">
        <v>2069</v>
      </c>
      <c r="B560" s="4" t="s">
        <v>3411</v>
      </c>
      <c r="C560" s="4" t="s">
        <v>3886</v>
      </c>
      <c r="D560" s="4" t="s">
        <v>65</v>
      </c>
      <c r="E560" s="4" t="s">
        <v>4119</v>
      </c>
      <c r="F560" s="4" t="s">
        <v>530</v>
      </c>
      <c r="G560" s="4" t="s">
        <v>533</v>
      </c>
      <c r="H560" s="4" t="s">
        <v>534</v>
      </c>
    </row>
    <row r="561" spans="1:8" s="1" customFormat="1" ht="39.950000000000003" customHeight="1">
      <c r="A561" s="4" t="s">
        <v>573</v>
      </c>
      <c r="B561" s="4" t="s">
        <v>3412</v>
      </c>
      <c r="C561" s="4" t="s">
        <v>3886</v>
      </c>
      <c r="D561" s="4" t="s">
        <v>65</v>
      </c>
      <c r="E561" s="4" t="s">
        <v>4131</v>
      </c>
      <c r="F561" s="4" t="s">
        <v>530</v>
      </c>
      <c r="G561" s="4" t="s">
        <v>4523</v>
      </c>
      <c r="H561" s="4" t="s">
        <v>560</v>
      </c>
    </row>
    <row r="562" spans="1:8" s="1" customFormat="1" ht="39.950000000000003" customHeight="1">
      <c r="A562" s="4" t="s">
        <v>2070</v>
      </c>
      <c r="B562" s="4" t="s">
        <v>3413</v>
      </c>
      <c r="C562" s="4" t="s">
        <v>3886</v>
      </c>
      <c r="D562" s="4" t="s">
        <v>65</v>
      </c>
      <c r="E562" s="4" t="s">
        <v>3901</v>
      </c>
      <c r="F562" s="4" t="s">
        <v>530</v>
      </c>
      <c r="G562" s="4" t="s">
        <v>37</v>
      </c>
      <c r="H562" s="4" t="s">
        <v>38</v>
      </c>
    </row>
    <row r="563" spans="1:8" s="1" customFormat="1" ht="39.950000000000003" customHeight="1">
      <c r="A563" s="4" t="s">
        <v>2071</v>
      </c>
      <c r="B563" s="4" t="s">
        <v>3414</v>
      </c>
      <c r="C563" s="4" t="s">
        <v>3886</v>
      </c>
      <c r="D563" s="4" t="s">
        <v>65</v>
      </c>
      <c r="E563" s="4" t="s">
        <v>4119</v>
      </c>
      <c r="F563" s="4" t="s">
        <v>530</v>
      </c>
      <c r="G563" s="4" t="s">
        <v>533</v>
      </c>
      <c r="H563" s="4" t="s">
        <v>534</v>
      </c>
    </row>
    <row r="564" spans="1:8" s="1" customFormat="1" ht="39.950000000000003" customHeight="1">
      <c r="A564" s="4" t="s">
        <v>2072</v>
      </c>
      <c r="B564" s="4" t="s">
        <v>3415</v>
      </c>
      <c r="C564" s="4" t="s">
        <v>3886</v>
      </c>
      <c r="D564" s="4" t="s">
        <v>65</v>
      </c>
      <c r="E564" s="4" t="s">
        <v>4138</v>
      </c>
      <c r="F564" s="4" t="s">
        <v>530</v>
      </c>
      <c r="G564" s="4" t="s">
        <v>574</v>
      </c>
      <c r="H564" s="4" t="s">
        <v>575</v>
      </c>
    </row>
    <row r="565" spans="1:8" s="1" customFormat="1" ht="39.950000000000003" customHeight="1">
      <c r="A565" s="4" t="s">
        <v>2073</v>
      </c>
      <c r="B565" s="4" t="s">
        <v>3416</v>
      </c>
      <c r="C565" s="4" t="s">
        <v>3886</v>
      </c>
      <c r="D565" s="4" t="s">
        <v>65</v>
      </c>
      <c r="E565" s="4" t="s">
        <v>4066</v>
      </c>
      <c r="F565" s="4" t="s">
        <v>530</v>
      </c>
      <c r="G565" s="4" t="s">
        <v>102</v>
      </c>
      <c r="H565" s="4" t="s">
        <v>103</v>
      </c>
    </row>
    <row r="566" spans="1:8" s="1" customFormat="1" ht="39.950000000000003" customHeight="1">
      <c r="A566" s="4" t="s">
        <v>2074</v>
      </c>
      <c r="B566" s="4" t="s">
        <v>3406</v>
      </c>
      <c r="C566" s="4" t="s">
        <v>3886</v>
      </c>
      <c r="D566" s="4" t="s">
        <v>65</v>
      </c>
      <c r="E566" s="4" t="s">
        <v>4139</v>
      </c>
      <c r="F566" s="4" t="s">
        <v>530</v>
      </c>
      <c r="G566" s="4" t="s">
        <v>576</v>
      </c>
      <c r="H566" s="4" t="s">
        <v>577</v>
      </c>
    </row>
    <row r="567" spans="1:8" s="1" customFormat="1" ht="39.950000000000003" customHeight="1">
      <c r="A567" s="4" t="s">
        <v>2075</v>
      </c>
      <c r="B567" s="4" t="s">
        <v>3417</v>
      </c>
      <c r="C567" s="4" t="s">
        <v>3886</v>
      </c>
      <c r="D567" s="4" t="s">
        <v>65</v>
      </c>
      <c r="E567" s="4" t="s">
        <v>4140</v>
      </c>
      <c r="F567" s="4" t="s">
        <v>530</v>
      </c>
      <c r="G567" s="4" t="s">
        <v>578</v>
      </c>
      <c r="H567" s="4" t="s">
        <v>579</v>
      </c>
    </row>
    <row r="568" spans="1:8" s="1" customFormat="1" ht="39.950000000000003" customHeight="1">
      <c r="A568" s="4" t="s">
        <v>2076</v>
      </c>
      <c r="B568" s="4" t="s">
        <v>3418</v>
      </c>
      <c r="C568" s="4" t="s">
        <v>3886</v>
      </c>
      <c r="D568" s="4" t="s">
        <v>65</v>
      </c>
      <c r="E568" s="4" t="s">
        <v>4005</v>
      </c>
      <c r="F568" s="4" t="s">
        <v>530</v>
      </c>
      <c r="G568" s="4" t="s">
        <v>273</v>
      </c>
      <c r="H568" s="4" t="s">
        <v>274</v>
      </c>
    </row>
    <row r="569" spans="1:8" s="1" customFormat="1" ht="39.950000000000003" customHeight="1">
      <c r="A569" s="4" t="s">
        <v>580</v>
      </c>
      <c r="B569" s="4" t="s">
        <v>3419</v>
      </c>
      <c r="C569" s="4" t="s">
        <v>3886</v>
      </c>
      <c r="D569" s="4" t="s">
        <v>65</v>
      </c>
      <c r="E569" s="4" t="s">
        <v>4131</v>
      </c>
      <c r="F569" s="4" t="s">
        <v>530</v>
      </c>
      <c r="G569" s="4" t="s">
        <v>559</v>
      </c>
      <c r="H569" s="4" t="s">
        <v>560</v>
      </c>
    </row>
    <row r="570" spans="1:8" s="1" customFormat="1" ht="39.950000000000003" customHeight="1">
      <c r="A570" s="4" t="s">
        <v>2077</v>
      </c>
      <c r="B570" s="4" t="s">
        <v>3420</v>
      </c>
      <c r="C570" s="4" t="s">
        <v>3886</v>
      </c>
      <c r="D570" s="4" t="s">
        <v>65</v>
      </c>
      <c r="E570" s="4" t="s">
        <v>4131</v>
      </c>
      <c r="F570" s="4" t="s">
        <v>530</v>
      </c>
      <c r="G570" s="4" t="s">
        <v>4523</v>
      </c>
      <c r="H570" s="4" t="s">
        <v>560</v>
      </c>
    </row>
    <row r="571" spans="1:8" s="1" customFormat="1" ht="39.950000000000003" customHeight="1">
      <c r="A571" s="4" t="s">
        <v>2078</v>
      </c>
      <c r="B571" s="4" t="s">
        <v>3421</v>
      </c>
      <c r="C571" s="4" t="s">
        <v>3886</v>
      </c>
      <c r="D571" s="4" t="s">
        <v>65</v>
      </c>
      <c r="E571" s="4" t="s">
        <v>3901</v>
      </c>
      <c r="F571" s="4" t="s">
        <v>530</v>
      </c>
      <c r="G571" s="4" t="s">
        <v>37</v>
      </c>
      <c r="H571" s="4" t="s">
        <v>38</v>
      </c>
    </row>
    <row r="572" spans="1:8" s="1" customFormat="1" ht="39.950000000000003" customHeight="1">
      <c r="A572" s="4" t="s">
        <v>2079</v>
      </c>
      <c r="B572" s="4" t="s">
        <v>3422</v>
      </c>
      <c r="C572" s="4" t="s">
        <v>3886</v>
      </c>
      <c r="D572" s="4" t="s">
        <v>65</v>
      </c>
      <c r="E572" s="4" t="s">
        <v>4054</v>
      </c>
      <c r="F572" s="4" t="s">
        <v>530</v>
      </c>
      <c r="G572" s="4" t="s">
        <v>384</v>
      </c>
      <c r="H572" s="4" t="s">
        <v>385</v>
      </c>
    </row>
    <row r="573" spans="1:8" s="1" customFormat="1" ht="39.950000000000003" customHeight="1">
      <c r="A573" s="4" t="s">
        <v>581</v>
      </c>
      <c r="B573" s="4" t="s">
        <v>3423</v>
      </c>
      <c r="C573" s="4" t="s">
        <v>3886</v>
      </c>
      <c r="D573" s="4" t="s">
        <v>65</v>
      </c>
      <c r="E573" s="4" t="s">
        <v>4131</v>
      </c>
      <c r="F573" s="4" t="s">
        <v>530</v>
      </c>
      <c r="G573" s="4" t="s">
        <v>4523</v>
      </c>
      <c r="H573" s="4" t="s">
        <v>560</v>
      </c>
    </row>
    <row r="574" spans="1:8" s="1" customFormat="1" ht="39.950000000000003" customHeight="1">
      <c r="A574" s="4" t="s">
        <v>2080</v>
      </c>
      <c r="B574" s="4" t="s">
        <v>3424</v>
      </c>
      <c r="C574" s="4" t="s">
        <v>3886</v>
      </c>
      <c r="D574" s="4" t="s">
        <v>65</v>
      </c>
      <c r="E574" s="4" t="s">
        <v>4141</v>
      </c>
      <c r="F574" s="4" t="s">
        <v>530</v>
      </c>
      <c r="G574" s="4" t="s">
        <v>582</v>
      </c>
      <c r="H574" s="4" t="s">
        <v>583</v>
      </c>
    </row>
    <row r="575" spans="1:8" s="1" customFormat="1" ht="39.950000000000003" customHeight="1">
      <c r="A575" s="4" t="s">
        <v>2081</v>
      </c>
      <c r="B575" s="4" t="s">
        <v>3425</v>
      </c>
      <c r="C575" s="4" t="s">
        <v>3886</v>
      </c>
      <c r="D575" s="4" t="s">
        <v>65</v>
      </c>
      <c r="E575" s="4" t="s">
        <v>4142</v>
      </c>
      <c r="F575" s="4" t="s">
        <v>530</v>
      </c>
      <c r="G575" s="4" t="s">
        <v>584</v>
      </c>
      <c r="H575" s="4" t="s">
        <v>585</v>
      </c>
    </row>
    <row r="576" spans="1:8" s="1" customFormat="1" ht="39.950000000000003" customHeight="1">
      <c r="A576" s="4" t="s">
        <v>2082</v>
      </c>
      <c r="B576" s="4" t="s">
        <v>3426</v>
      </c>
      <c r="C576" s="4" t="s">
        <v>3886</v>
      </c>
      <c r="D576" s="4" t="s">
        <v>65</v>
      </c>
      <c r="E576" s="4" t="s">
        <v>3930</v>
      </c>
      <c r="F576" s="4" t="s">
        <v>530</v>
      </c>
      <c r="G576" s="4" t="s">
        <v>97</v>
      </c>
      <c r="H576" s="4" t="s">
        <v>98</v>
      </c>
    </row>
    <row r="577" spans="1:8" s="1" customFormat="1" ht="39.950000000000003" customHeight="1">
      <c r="A577" s="4" t="s">
        <v>2083</v>
      </c>
      <c r="B577" s="4" t="s">
        <v>3375</v>
      </c>
      <c r="C577" s="4" t="s">
        <v>3886</v>
      </c>
      <c r="D577" s="4" t="s">
        <v>65</v>
      </c>
      <c r="E577" s="4" t="s">
        <v>3901</v>
      </c>
      <c r="F577" s="4" t="s">
        <v>530</v>
      </c>
      <c r="G577" s="4" t="s">
        <v>37</v>
      </c>
      <c r="H577" s="4" t="s">
        <v>38</v>
      </c>
    </row>
    <row r="578" spans="1:8" s="1" customFormat="1" ht="39.950000000000003" customHeight="1">
      <c r="A578" s="4" t="s">
        <v>2084</v>
      </c>
      <c r="B578" s="4" t="s">
        <v>3427</v>
      </c>
      <c r="C578" s="4" t="s">
        <v>3886</v>
      </c>
      <c r="D578" s="4" t="s">
        <v>65</v>
      </c>
      <c r="E578" s="4" t="s">
        <v>3997</v>
      </c>
      <c r="F578" s="4" t="s">
        <v>530</v>
      </c>
      <c r="G578" s="4" t="s">
        <v>257</v>
      </c>
      <c r="H578" s="4" t="s">
        <v>258</v>
      </c>
    </row>
    <row r="579" spans="1:8" s="1" customFormat="1" ht="39.950000000000003" customHeight="1">
      <c r="A579" s="4" t="s">
        <v>2085</v>
      </c>
      <c r="B579" s="4" t="s">
        <v>586</v>
      </c>
      <c r="C579" s="4" t="s">
        <v>3886</v>
      </c>
      <c r="D579" s="4" t="s">
        <v>65</v>
      </c>
      <c r="E579" s="4" t="s">
        <v>3930</v>
      </c>
      <c r="F579" s="4" t="s">
        <v>530</v>
      </c>
      <c r="G579" s="4" t="s">
        <v>546</v>
      </c>
      <c r="H579" s="4" t="s">
        <v>98</v>
      </c>
    </row>
    <row r="580" spans="1:8" s="1" customFormat="1" ht="39.950000000000003" customHeight="1">
      <c r="A580" s="4" t="s">
        <v>587</v>
      </c>
      <c r="B580" s="4" t="s">
        <v>3428</v>
      </c>
      <c r="C580" s="4" t="s">
        <v>3886</v>
      </c>
      <c r="D580" s="4" t="s">
        <v>65</v>
      </c>
      <c r="E580" s="4" t="s">
        <v>3930</v>
      </c>
      <c r="F580" s="4" t="s">
        <v>530</v>
      </c>
      <c r="G580" s="4" t="s">
        <v>97</v>
      </c>
      <c r="H580" s="4" t="s">
        <v>98</v>
      </c>
    </row>
    <row r="581" spans="1:8" s="1" customFormat="1" ht="39.950000000000003" customHeight="1">
      <c r="A581" s="4" t="s">
        <v>2086</v>
      </c>
      <c r="B581" s="4" t="s">
        <v>3429</v>
      </c>
      <c r="C581" s="4" t="s">
        <v>3886</v>
      </c>
      <c r="D581" s="4" t="s">
        <v>65</v>
      </c>
      <c r="E581" s="4" t="s">
        <v>4143</v>
      </c>
      <c r="F581" s="4" t="s">
        <v>530</v>
      </c>
      <c r="G581" s="4" t="s">
        <v>588</v>
      </c>
      <c r="H581" s="4" t="s">
        <v>589</v>
      </c>
    </row>
    <row r="582" spans="1:8" s="1" customFormat="1" ht="39.950000000000003" customHeight="1">
      <c r="A582" s="4" t="s">
        <v>2087</v>
      </c>
      <c r="B582" s="4" t="s">
        <v>3430</v>
      </c>
      <c r="C582" s="4" t="s">
        <v>3886</v>
      </c>
      <c r="D582" s="4" t="s">
        <v>65</v>
      </c>
      <c r="E582" s="4" t="s">
        <v>3930</v>
      </c>
      <c r="F582" s="4" t="s">
        <v>530</v>
      </c>
      <c r="G582" s="4" t="s">
        <v>97</v>
      </c>
      <c r="H582" s="4" t="s">
        <v>98</v>
      </c>
    </row>
    <row r="583" spans="1:8" s="1" customFormat="1" ht="39.950000000000003" customHeight="1">
      <c r="A583" s="4" t="s">
        <v>2088</v>
      </c>
      <c r="B583" s="4" t="s">
        <v>3431</v>
      </c>
      <c r="C583" s="4" t="s">
        <v>3886</v>
      </c>
      <c r="D583" s="4" t="s">
        <v>65</v>
      </c>
      <c r="E583" s="4" t="s">
        <v>4144</v>
      </c>
      <c r="F583" s="4" t="s">
        <v>530</v>
      </c>
      <c r="G583" s="4" t="s">
        <v>590</v>
      </c>
      <c r="H583" s="4" t="s">
        <v>591</v>
      </c>
    </row>
    <row r="584" spans="1:8" s="1" customFormat="1" ht="39.950000000000003" customHeight="1">
      <c r="A584" s="4" t="s">
        <v>2089</v>
      </c>
      <c r="B584" s="4" t="s">
        <v>592</v>
      </c>
      <c r="C584" s="4" t="s">
        <v>3886</v>
      </c>
      <c r="D584" s="4" t="s">
        <v>65</v>
      </c>
      <c r="E584" s="4" t="s">
        <v>4006</v>
      </c>
      <c r="F584" s="4" t="s">
        <v>530</v>
      </c>
      <c r="G584" s="4" t="s">
        <v>593</v>
      </c>
      <c r="H584" s="4" t="s">
        <v>276</v>
      </c>
    </row>
    <row r="585" spans="1:8" s="1" customFormat="1" ht="39.950000000000003" customHeight="1">
      <c r="A585" s="4" t="s">
        <v>2090</v>
      </c>
      <c r="B585" s="4" t="s">
        <v>3432</v>
      </c>
      <c r="C585" s="4" t="s">
        <v>3886</v>
      </c>
      <c r="D585" s="4" t="s">
        <v>65</v>
      </c>
      <c r="E585" s="4" t="s">
        <v>3895</v>
      </c>
      <c r="F585" s="4" t="s">
        <v>530</v>
      </c>
      <c r="G585" s="4" t="s">
        <v>23</v>
      </c>
      <c r="H585" s="4" t="s">
        <v>24</v>
      </c>
    </row>
    <row r="586" spans="1:8" s="1" customFormat="1" ht="39.950000000000003" customHeight="1">
      <c r="A586" s="4" t="s">
        <v>2091</v>
      </c>
      <c r="B586" s="4" t="s">
        <v>3433</v>
      </c>
      <c r="C586" s="4" t="s">
        <v>3886</v>
      </c>
      <c r="D586" s="4" t="s">
        <v>65</v>
      </c>
      <c r="E586" s="4" t="s">
        <v>3895</v>
      </c>
      <c r="F586" s="4" t="s">
        <v>530</v>
      </c>
      <c r="G586" s="4" t="s">
        <v>23</v>
      </c>
      <c r="H586" s="4" t="s">
        <v>24</v>
      </c>
    </row>
    <row r="587" spans="1:8" s="1" customFormat="1" ht="39.950000000000003" customHeight="1">
      <c r="A587" s="4" t="s">
        <v>2092</v>
      </c>
      <c r="B587" s="4" t="s">
        <v>3434</v>
      </c>
      <c r="C587" s="4" t="s">
        <v>3886</v>
      </c>
      <c r="D587" s="4" t="s">
        <v>65</v>
      </c>
      <c r="E587" s="4" t="s">
        <v>4139</v>
      </c>
      <c r="F587" s="4" t="s">
        <v>530</v>
      </c>
      <c r="G587" s="4" t="s">
        <v>576</v>
      </c>
      <c r="H587" s="4" t="s">
        <v>577</v>
      </c>
    </row>
    <row r="588" spans="1:8" s="1" customFormat="1" ht="39.950000000000003" customHeight="1">
      <c r="A588" s="4" t="s">
        <v>594</v>
      </c>
      <c r="B588" s="4" t="s">
        <v>3435</v>
      </c>
      <c r="C588" s="4" t="s">
        <v>3886</v>
      </c>
      <c r="D588" s="4" t="s">
        <v>65</v>
      </c>
      <c r="E588" s="4" t="s">
        <v>3930</v>
      </c>
      <c r="F588" s="4" t="s">
        <v>530</v>
      </c>
      <c r="G588" s="4" t="s">
        <v>97</v>
      </c>
      <c r="H588" s="4" t="s">
        <v>98</v>
      </c>
    </row>
    <row r="589" spans="1:8" s="1" customFormat="1" ht="39.950000000000003" customHeight="1">
      <c r="A589" s="4" t="s">
        <v>595</v>
      </c>
      <c r="B589" s="4" t="s">
        <v>3435</v>
      </c>
      <c r="C589" s="4" t="s">
        <v>3886</v>
      </c>
      <c r="D589" s="4" t="s">
        <v>65</v>
      </c>
      <c r="E589" s="4" t="s">
        <v>3930</v>
      </c>
      <c r="F589" s="4" t="s">
        <v>530</v>
      </c>
      <c r="G589" s="4" t="s">
        <v>97</v>
      </c>
      <c r="H589" s="4" t="s">
        <v>98</v>
      </c>
    </row>
    <row r="590" spans="1:8" s="1" customFormat="1" ht="39.950000000000003" customHeight="1">
      <c r="A590" s="4" t="s">
        <v>2093</v>
      </c>
      <c r="B590" s="4" t="s">
        <v>3436</v>
      </c>
      <c r="C590" s="4" t="s">
        <v>3886</v>
      </c>
      <c r="D590" s="4" t="s">
        <v>65</v>
      </c>
      <c r="E590" s="4" t="s">
        <v>4119</v>
      </c>
      <c r="F590" s="4" t="s">
        <v>530</v>
      </c>
      <c r="G590" s="4" t="s">
        <v>533</v>
      </c>
      <c r="H590" s="4" t="s">
        <v>534</v>
      </c>
    </row>
    <row r="591" spans="1:8" s="1" customFormat="1" ht="39.950000000000003" customHeight="1">
      <c r="A591" s="4" t="s">
        <v>2094</v>
      </c>
      <c r="B591" s="4" t="s">
        <v>3437</v>
      </c>
      <c r="C591" s="4" t="s">
        <v>3886</v>
      </c>
      <c r="D591" s="4" t="s">
        <v>65</v>
      </c>
      <c r="E591" s="4" t="s">
        <v>4119</v>
      </c>
      <c r="F591" s="4" t="s">
        <v>530</v>
      </c>
      <c r="G591" s="4" t="s">
        <v>533</v>
      </c>
      <c r="H591" s="4" t="s">
        <v>534</v>
      </c>
    </row>
    <row r="592" spans="1:8" s="1" customFormat="1" ht="39.950000000000003" customHeight="1">
      <c r="A592" s="4" t="s">
        <v>2095</v>
      </c>
      <c r="B592" s="4" t="s">
        <v>3438</v>
      </c>
      <c r="C592" s="4" t="s">
        <v>3886</v>
      </c>
      <c r="D592" s="4" t="s">
        <v>65</v>
      </c>
      <c r="E592" s="4" t="s">
        <v>3930</v>
      </c>
      <c r="F592" s="4" t="s">
        <v>530</v>
      </c>
      <c r="G592" s="4" t="s">
        <v>546</v>
      </c>
      <c r="H592" s="4" t="s">
        <v>98</v>
      </c>
    </row>
    <row r="593" spans="1:8" s="1" customFormat="1" ht="39.950000000000003" customHeight="1">
      <c r="A593" s="4" t="s">
        <v>2096</v>
      </c>
      <c r="B593" s="4" t="s">
        <v>3439</v>
      </c>
      <c r="C593" s="4" t="s">
        <v>3886</v>
      </c>
      <c r="D593" s="4" t="s">
        <v>65</v>
      </c>
      <c r="E593" s="4" t="s">
        <v>596</v>
      </c>
      <c r="F593" s="4" t="s">
        <v>530</v>
      </c>
      <c r="G593" s="4" t="s">
        <v>597</v>
      </c>
      <c r="H593" s="4" t="s">
        <v>598</v>
      </c>
    </row>
    <row r="594" spans="1:8" s="1" customFormat="1" ht="39.950000000000003" customHeight="1">
      <c r="A594" s="4" t="s">
        <v>599</v>
      </c>
      <c r="B594" s="4" t="s">
        <v>3440</v>
      </c>
      <c r="C594" s="4" t="s">
        <v>3886</v>
      </c>
      <c r="D594" s="4" t="s">
        <v>106</v>
      </c>
      <c r="E594" s="4" t="s">
        <v>4145</v>
      </c>
      <c r="F594" s="4" t="s">
        <v>530</v>
      </c>
      <c r="G594" s="4" t="s">
        <v>600</v>
      </c>
      <c r="H594" s="4" t="s">
        <v>601</v>
      </c>
    </row>
    <row r="595" spans="1:8" s="1" customFormat="1" ht="39.950000000000003" customHeight="1">
      <c r="A595" s="4" t="s">
        <v>2097</v>
      </c>
      <c r="B595" s="4" t="s">
        <v>3441</v>
      </c>
      <c r="C595" s="4" t="s">
        <v>3886</v>
      </c>
      <c r="D595" s="4" t="s">
        <v>106</v>
      </c>
      <c r="E595" s="4" t="s">
        <v>395</v>
      </c>
      <c r="F595" s="4" t="s">
        <v>530</v>
      </c>
      <c r="G595" s="4" t="s">
        <v>396</v>
      </c>
      <c r="H595" s="4" t="s">
        <v>397</v>
      </c>
    </row>
    <row r="596" spans="1:8" s="1" customFormat="1" ht="39.950000000000003" customHeight="1">
      <c r="A596" s="4" t="s">
        <v>2098</v>
      </c>
      <c r="B596" s="4" t="s">
        <v>3442</v>
      </c>
      <c r="C596" s="4" t="s">
        <v>3886</v>
      </c>
      <c r="D596" s="4" t="s">
        <v>106</v>
      </c>
      <c r="E596" s="4" t="s">
        <v>4146</v>
      </c>
      <c r="F596" s="4" t="s">
        <v>530</v>
      </c>
      <c r="G596" s="4" t="s">
        <v>602</v>
      </c>
      <c r="H596" s="4" t="s">
        <v>603</v>
      </c>
    </row>
    <row r="597" spans="1:8" s="1" customFormat="1" ht="39.950000000000003" customHeight="1">
      <c r="A597" s="4" t="s">
        <v>2099</v>
      </c>
      <c r="B597" s="4" t="s">
        <v>3443</v>
      </c>
      <c r="C597" s="4" t="s">
        <v>3886</v>
      </c>
      <c r="D597" s="4" t="s">
        <v>106</v>
      </c>
      <c r="E597" s="4" t="s">
        <v>4147</v>
      </c>
      <c r="F597" s="4" t="s">
        <v>530</v>
      </c>
      <c r="G597" s="4" t="s">
        <v>604</v>
      </c>
      <c r="H597" s="4" t="s">
        <v>605</v>
      </c>
    </row>
    <row r="598" spans="1:8" s="1" customFormat="1" ht="39.950000000000003" customHeight="1">
      <c r="A598" s="4" t="s">
        <v>2100</v>
      </c>
      <c r="B598" s="4" t="s">
        <v>3444</v>
      </c>
      <c r="C598" s="4" t="s">
        <v>3886</v>
      </c>
      <c r="D598" s="4" t="s">
        <v>106</v>
      </c>
      <c r="E598" s="4" t="s">
        <v>4148</v>
      </c>
      <c r="F598" s="4" t="s">
        <v>530</v>
      </c>
      <c r="G598" s="4" t="s">
        <v>606</v>
      </c>
      <c r="H598" s="4" t="s">
        <v>607</v>
      </c>
    </row>
    <row r="599" spans="1:8" s="1" customFormat="1" ht="39.950000000000003" customHeight="1">
      <c r="A599" s="4" t="s">
        <v>2101</v>
      </c>
      <c r="B599" s="4" t="s">
        <v>3445</v>
      </c>
      <c r="C599" s="4" t="s">
        <v>3886</v>
      </c>
      <c r="D599" s="4" t="s">
        <v>106</v>
      </c>
      <c r="E599" s="4" t="s">
        <v>4149</v>
      </c>
      <c r="F599" s="4" t="s">
        <v>530</v>
      </c>
      <c r="G599" s="4" t="s">
        <v>608</v>
      </c>
      <c r="H599" s="4" t="s">
        <v>609</v>
      </c>
    </row>
    <row r="600" spans="1:8" s="1" customFormat="1" ht="39.950000000000003" customHeight="1">
      <c r="A600" s="4" t="s">
        <v>2102</v>
      </c>
      <c r="B600" s="4" t="s">
        <v>3446</v>
      </c>
      <c r="C600" s="4" t="s">
        <v>3886</v>
      </c>
      <c r="D600" s="4" t="s">
        <v>106</v>
      </c>
      <c r="E600" s="4" t="s">
        <v>4003</v>
      </c>
      <c r="F600" s="4" t="s">
        <v>530</v>
      </c>
      <c r="G600" s="4" t="s">
        <v>269</v>
      </c>
      <c r="H600" s="4" t="s">
        <v>270</v>
      </c>
    </row>
    <row r="601" spans="1:8" s="1" customFormat="1" ht="39.950000000000003" customHeight="1">
      <c r="A601" s="4" t="s">
        <v>2103</v>
      </c>
      <c r="B601" s="4" t="s">
        <v>3447</v>
      </c>
      <c r="C601" s="4" t="s">
        <v>3886</v>
      </c>
      <c r="D601" s="4" t="s">
        <v>106</v>
      </c>
      <c r="E601" s="4" t="s">
        <v>4071</v>
      </c>
      <c r="F601" s="4" t="s">
        <v>530</v>
      </c>
      <c r="G601" s="4" t="s">
        <v>422</v>
      </c>
      <c r="H601" s="4" t="s">
        <v>423</v>
      </c>
    </row>
    <row r="602" spans="1:8" s="1" customFormat="1" ht="39.950000000000003" customHeight="1">
      <c r="A602" s="4" t="s">
        <v>2104</v>
      </c>
      <c r="B602" s="4" t="s">
        <v>3448</v>
      </c>
      <c r="C602" s="4" t="s">
        <v>3886</v>
      </c>
      <c r="D602" s="4" t="s">
        <v>106</v>
      </c>
      <c r="E602" s="4" t="s">
        <v>4033</v>
      </c>
      <c r="F602" s="4" t="s">
        <v>530</v>
      </c>
      <c r="G602" s="4" t="s">
        <v>334</v>
      </c>
      <c r="H602" s="4" t="s">
        <v>335</v>
      </c>
    </row>
    <row r="603" spans="1:8" s="1" customFormat="1" ht="39.950000000000003" customHeight="1">
      <c r="A603" s="4" t="s">
        <v>2105</v>
      </c>
      <c r="B603" s="4" t="s">
        <v>3449</v>
      </c>
      <c r="C603" s="4" t="s">
        <v>3886</v>
      </c>
      <c r="D603" s="4" t="s">
        <v>106</v>
      </c>
      <c r="E603" s="4" t="s">
        <v>4131</v>
      </c>
      <c r="F603" s="4" t="s">
        <v>530</v>
      </c>
      <c r="G603" s="4" t="s">
        <v>559</v>
      </c>
      <c r="H603" s="4" t="s">
        <v>560</v>
      </c>
    </row>
    <row r="604" spans="1:8" s="1" customFormat="1" ht="39.950000000000003" customHeight="1">
      <c r="A604" s="4" t="s">
        <v>2106</v>
      </c>
      <c r="B604" s="4" t="s">
        <v>3450</v>
      </c>
      <c r="C604" s="4" t="s">
        <v>3886</v>
      </c>
      <c r="D604" s="4" t="s">
        <v>106</v>
      </c>
      <c r="E604" s="4" t="s">
        <v>4150</v>
      </c>
      <c r="F604" s="4" t="s">
        <v>530</v>
      </c>
      <c r="G604" s="4" t="s">
        <v>610</v>
      </c>
      <c r="H604" s="4" t="s">
        <v>611</v>
      </c>
    </row>
    <row r="605" spans="1:8" s="1" customFormat="1" ht="39.950000000000003" customHeight="1">
      <c r="A605" s="4" t="s">
        <v>2107</v>
      </c>
      <c r="B605" s="4" t="s">
        <v>3451</v>
      </c>
      <c r="C605" s="4" t="s">
        <v>3886</v>
      </c>
      <c r="D605" s="4" t="s">
        <v>106</v>
      </c>
      <c r="E605" s="4" t="s">
        <v>3901</v>
      </c>
      <c r="F605" s="4" t="s">
        <v>530</v>
      </c>
      <c r="G605" s="4" t="s">
        <v>37</v>
      </c>
      <c r="H605" s="4" t="s">
        <v>38</v>
      </c>
    </row>
    <row r="606" spans="1:8" s="1" customFormat="1" ht="39.950000000000003" customHeight="1">
      <c r="A606" s="4" t="s">
        <v>2108</v>
      </c>
      <c r="B606" s="4" t="s">
        <v>3452</v>
      </c>
      <c r="C606" s="4" t="s">
        <v>3886</v>
      </c>
      <c r="D606" s="4" t="s">
        <v>106</v>
      </c>
      <c r="E606" s="4" t="s">
        <v>3930</v>
      </c>
      <c r="F606" s="4" t="s">
        <v>530</v>
      </c>
      <c r="G606" s="4" t="s">
        <v>546</v>
      </c>
      <c r="H606" s="4" t="s">
        <v>98</v>
      </c>
    </row>
    <row r="607" spans="1:8" s="1" customFormat="1" ht="39.950000000000003" customHeight="1">
      <c r="A607" s="4" t="s">
        <v>2109</v>
      </c>
      <c r="B607" s="4" t="s">
        <v>3453</v>
      </c>
      <c r="C607" s="4" t="s">
        <v>3886</v>
      </c>
      <c r="D607" s="4" t="s">
        <v>106</v>
      </c>
      <c r="E607" s="4" t="s">
        <v>4151</v>
      </c>
      <c r="F607" s="4" t="s">
        <v>530</v>
      </c>
      <c r="G607" s="4" t="s">
        <v>612</v>
      </c>
      <c r="H607" s="4" t="s">
        <v>613</v>
      </c>
    </row>
    <row r="608" spans="1:8" s="1" customFormat="1" ht="39.950000000000003" customHeight="1">
      <c r="A608" s="4" t="s">
        <v>2110</v>
      </c>
      <c r="B608" s="4" t="s">
        <v>3454</v>
      </c>
      <c r="C608" s="4" t="s">
        <v>3886</v>
      </c>
      <c r="D608" s="4" t="s">
        <v>106</v>
      </c>
      <c r="E608" s="4" t="s">
        <v>3930</v>
      </c>
      <c r="F608" s="4" t="s">
        <v>530</v>
      </c>
      <c r="G608" s="4" t="s">
        <v>97</v>
      </c>
      <c r="H608" s="4" t="s">
        <v>98</v>
      </c>
    </row>
    <row r="609" spans="1:8" s="1" customFormat="1" ht="39.950000000000003" customHeight="1">
      <c r="A609" s="4" t="s">
        <v>2111</v>
      </c>
      <c r="B609" s="4" t="s">
        <v>3455</v>
      </c>
      <c r="C609" s="4" t="s">
        <v>3886</v>
      </c>
      <c r="D609" s="4" t="s">
        <v>114</v>
      </c>
      <c r="E609" s="4" t="s">
        <v>4152</v>
      </c>
      <c r="F609" s="4" t="s">
        <v>530</v>
      </c>
      <c r="G609" s="4" t="s">
        <v>614</v>
      </c>
      <c r="H609" s="4" t="s">
        <v>615</v>
      </c>
    </row>
    <row r="610" spans="1:8" s="1" customFormat="1" ht="39.950000000000003" customHeight="1">
      <c r="A610" s="4" t="s">
        <v>2112</v>
      </c>
      <c r="B610" s="4" t="s">
        <v>3456</v>
      </c>
      <c r="C610" s="4" t="s">
        <v>3886</v>
      </c>
      <c r="D610" s="4" t="s">
        <v>114</v>
      </c>
      <c r="E610" s="4" t="s">
        <v>3938</v>
      </c>
      <c r="F610" s="4" t="s">
        <v>530</v>
      </c>
      <c r="G610" s="4" t="s">
        <v>115</v>
      </c>
      <c r="H610" s="4" t="s">
        <v>116</v>
      </c>
    </row>
    <row r="611" spans="1:8" s="1" customFormat="1" ht="39.950000000000003" customHeight="1">
      <c r="A611" s="4" t="s">
        <v>2113</v>
      </c>
      <c r="B611" s="4" t="s">
        <v>3457</v>
      </c>
      <c r="C611" s="4" t="s">
        <v>3886</v>
      </c>
      <c r="D611" s="4" t="s">
        <v>114</v>
      </c>
      <c r="E611" s="4" t="s">
        <v>4153</v>
      </c>
      <c r="F611" s="4" t="s">
        <v>530</v>
      </c>
      <c r="G611" s="4" t="s">
        <v>616</v>
      </c>
      <c r="H611" s="4" t="s">
        <v>617</v>
      </c>
    </row>
    <row r="612" spans="1:8" s="1" customFormat="1" ht="39.950000000000003" customHeight="1">
      <c r="A612" s="4" t="s">
        <v>2114</v>
      </c>
      <c r="B612" s="4" t="s">
        <v>3458</v>
      </c>
      <c r="C612" s="4" t="s">
        <v>3886</v>
      </c>
      <c r="D612" s="4" t="s">
        <v>114</v>
      </c>
      <c r="E612" s="4" t="s">
        <v>4075</v>
      </c>
      <c r="F612" s="4" t="s">
        <v>530</v>
      </c>
      <c r="G612" s="4" t="s">
        <v>428</v>
      </c>
      <c r="H612" s="4" t="s">
        <v>429</v>
      </c>
    </row>
    <row r="613" spans="1:8" s="1" customFormat="1" ht="39.950000000000003" customHeight="1">
      <c r="A613" s="4" t="s">
        <v>2115</v>
      </c>
      <c r="B613" s="4" t="s">
        <v>3459</v>
      </c>
      <c r="C613" s="4" t="s">
        <v>3886</v>
      </c>
      <c r="D613" s="4" t="s">
        <v>114</v>
      </c>
      <c r="E613" s="4" t="s">
        <v>4152</v>
      </c>
      <c r="F613" s="4" t="s">
        <v>530</v>
      </c>
      <c r="G613" s="4" t="s">
        <v>614</v>
      </c>
      <c r="H613" s="4" t="s">
        <v>615</v>
      </c>
    </row>
    <row r="614" spans="1:8" s="1" customFormat="1" ht="39.950000000000003" customHeight="1">
      <c r="A614" s="4" t="s">
        <v>2116</v>
      </c>
      <c r="B614" s="4" t="s">
        <v>3460</v>
      </c>
      <c r="C614" s="4" t="s">
        <v>3886</v>
      </c>
      <c r="D614" s="4" t="s">
        <v>114</v>
      </c>
      <c r="E614" s="4" t="s">
        <v>3934</v>
      </c>
      <c r="F614" s="4" t="s">
        <v>530</v>
      </c>
      <c r="G614" s="4" t="s">
        <v>104</v>
      </c>
      <c r="H614" s="4" t="s">
        <v>105</v>
      </c>
    </row>
    <row r="615" spans="1:8" s="1" customFormat="1" ht="39.950000000000003" customHeight="1">
      <c r="A615" s="4" t="s">
        <v>2117</v>
      </c>
      <c r="B615" s="4" t="s">
        <v>3461</v>
      </c>
      <c r="C615" s="4" t="s">
        <v>3886</v>
      </c>
      <c r="D615" s="4" t="s">
        <v>114</v>
      </c>
      <c r="E615" s="4" t="s">
        <v>4154</v>
      </c>
      <c r="F615" s="4" t="s">
        <v>530</v>
      </c>
      <c r="G615" s="4" t="s">
        <v>618</v>
      </c>
      <c r="H615" s="4" t="s">
        <v>619</v>
      </c>
    </row>
    <row r="616" spans="1:8" s="1" customFormat="1" ht="39.950000000000003" customHeight="1">
      <c r="A616" s="4" t="s">
        <v>2118</v>
      </c>
      <c r="B616" s="4" t="s">
        <v>3462</v>
      </c>
      <c r="C616" s="4" t="s">
        <v>3886</v>
      </c>
      <c r="D616" s="4" t="s">
        <v>114</v>
      </c>
      <c r="E616" s="4" t="s">
        <v>4155</v>
      </c>
      <c r="F616" s="4" t="s">
        <v>530</v>
      </c>
      <c r="G616" s="4" t="s">
        <v>620</v>
      </c>
      <c r="H616" s="4" t="s">
        <v>621</v>
      </c>
    </row>
    <row r="617" spans="1:8" s="1" customFormat="1" ht="39.950000000000003" customHeight="1">
      <c r="A617" s="4" t="s">
        <v>2119</v>
      </c>
      <c r="B617" s="4" t="s">
        <v>3463</v>
      </c>
      <c r="C617" s="4" t="s">
        <v>3886</v>
      </c>
      <c r="D617" s="4" t="s">
        <v>114</v>
      </c>
      <c r="E617" s="4" t="s">
        <v>3895</v>
      </c>
      <c r="F617" s="4" t="s">
        <v>530</v>
      </c>
      <c r="G617" s="4" t="s">
        <v>23</v>
      </c>
      <c r="H617" s="4" t="s">
        <v>24</v>
      </c>
    </row>
    <row r="618" spans="1:8" s="1" customFormat="1" ht="39.950000000000003" customHeight="1">
      <c r="A618" s="4" t="s">
        <v>2120</v>
      </c>
      <c r="B618" s="4" t="s">
        <v>3464</v>
      </c>
      <c r="C618" s="4" t="s">
        <v>3886</v>
      </c>
      <c r="D618" s="4" t="s">
        <v>114</v>
      </c>
      <c r="E618" s="4" t="s">
        <v>3938</v>
      </c>
      <c r="F618" s="4" t="s">
        <v>530</v>
      </c>
      <c r="G618" s="4" t="s">
        <v>115</v>
      </c>
      <c r="H618" s="4" t="s">
        <v>116</v>
      </c>
    </row>
    <row r="619" spans="1:8" s="1" customFormat="1" ht="39.950000000000003" customHeight="1">
      <c r="A619" s="4" t="s">
        <v>2121</v>
      </c>
      <c r="B619" s="4" t="s">
        <v>3465</v>
      </c>
      <c r="C619" s="4" t="s">
        <v>3886</v>
      </c>
      <c r="D619" s="4" t="s">
        <v>114</v>
      </c>
      <c r="E619" s="4" t="s">
        <v>4156</v>
      </c>
      <c r="F619" s="4" t="s">
        <v>530</v>
      </c>
      <c r="G619" s="4" t="s">
        <v>622</v>
      </c>
      <c r="H619" s="4" t="s">
        <v>623</v>
      </c>
    </row>
    <row r="620" spans="1:8" s="1" customFormat="1" ht="39.950000000000003" customHeight="1">
      <c r="A620" s="4" t="s">
        <v>2122</v>
      </c>
      <c r="B620" s="4" t="s">
        <v>3466</v>
      </c>
      <c r="C620" s="4" t="s">
        <v>3886</v>
      </c>
      <c r="D620" s="4" t="s">
        <v>114</v>
      </c>
      <c r="E620" s="4" t="s">
        <v>4157</v>
      </c>
      <c r="F620" s="4" t="s">
        <v>530</v>
      </c>
      <c r="G620" s="4" t="s">
        <v>624</v>
      </c>
      <c r="H620" s="4" t="s">
        <v>625</v>
      </c>
    </row>
    <row r="621" spans="1:8" s="1" customFormat="1" ht="39.950000000000003" customHeight="1">
      <c r="A621" s="4" t="s">
        <v>2123</v>
      </c>
      <c r="B621" s="4" t="s">
        <v>3467</v>
      </c>
      <c r="C621" s="4" t="s">
        <v>3886</v>
      </c>
      <c r="D621" s="4" t="s">
        <v>119</v>
      </c>
      <c r="E621" s="4" t="s">
        <v>4158</v>
      </c>
      <c r="F621" s="4" t="s">
        <v>530</v>
      </c>
      <c r="G621" s="4" t="s">
        <v>626</v>
      </c>
      <c r="H621" s="4" t="s">
        <v>627</v>
      </c>
    </row>
    <row r="622" spans="1:8" s="1" customFormat="1" ht="39.950000000000003" customHeight="1">
      <c r="A622" s="4" t="s">
        <v>2124</v>
      </c>
      <c r="B622" s="4" t="s">
        <v>3468</v>
      </c>
      <c r="C622" s="4" t="s">
        <v>3886</v>
      </c>
      <c r="D622" s="4" t="s">
        <v>119</v>
      </c>
      <c r="E622" s="4" t="s">
        <v>4159</v>
      </c>
      <c r="F622" s="4" t="s">
        <v>530</v>
      </c>
      <c r="G622" s="4" t="s">
        <v>628</v>
      </c>
      <c r="H622" s="4" t="s">
        <v>629</v>
      </c>
    </row>
    <row r="623" spans="1:8" s="1" customFormat="1" ht="39.950000000000003" customHeight="1">
      <c r="A623" s="4" t="s">
        <v>2125</v>
      </c>
      <c r="B623" s="4" t="s">
        <v>3469</v>
      </c>
      <c r="C623" s="4" t="s">
        <v>3886</v>
      </c>
      <c r="D623" s="4" t="s">
        <v>119</v>
      </c>
      <c r="E623" s="4" t="s">
        <v>3966</v>
      </c>
      <c r="F623" s="4" t="s">
        <v>530</v>
      </c>
      <c r="G623" s="4" t="s">
        <v>187</v>
      </c>
      <c r="H623" s="4" t="s">
        <v>188</v>
      </c>
    </row>
    <row r="624" spans="1:8" s="1" customFormat="1" ht="39.950000000000003" customHeight="1">
      <c r="A624" s="4" t="s">
        <v>2126</v>
      </c>
      <c r="B624" s="4" t="s">
        <v>3470</v>
      </c>
      <c r="C624" s="4" t="s">
        <v>3886</v>
      </c>
      <c r="D624" s="4" t="s">
        <v>119</v>
      </c>
      <c r="E624" s="4" t="s">
        <v>4160</v>
      </c>
      <c r="F624" s="4" t="s">
        <v>530</v>
      </c>
      <c r="G624" s="4" t="s">
        <v>630</v>
      </c>
      <c r="H624" s="4" t="s">
        <v>631</v>
      </c>
    </row>
    <row r="625" spans="1:8" s="1" customFormat="1" ht="39.950000000000003" customHeight="1">
      <c r="A625" s="4" t="s">
        <v>2127</v>
      </c>
      <c r="B625" s="4" t="s">
        <v>3471</v>
      </c>
      <c r="C625" s="4" t="s">
        <v>3886</v>
      </c>
      <c r="D625" s="4" t="s">
        <v>119</v>
      </c>
      <c r="E625" s="4" t="s">
        <v>4023</v>
      </c>
      <c r="F625" s="4" t="s">
        <v>530</v>
      </c>
      <c r="G625" s="4" t="s">
        <v>313</v>
      </c>
      <c r="H625" s="4" t="s">
        <v>314</v>
      </c>
    </row>
    <row r="626" spans="1:8" s="1" customFormat="1" ht="39.950000000000003" customHeight="1">
      <c r="A626" s="4" t="s">
        <v>2128</v>
      </c>
      <c r="B626" s="4" t="s">
        <v>3290</v>
      </c>
      <c r="C626" s="4" t="s">
        <v>3886</v>
      </c>
      <c r="D626" s="4" t="s">
        <v>119</v>
      </c>
      <c r="E626" s="4" t="s">
        <v>4161</v>
      </c>
      <c r="F626" s="4" t="s">
        <v>530</v>
      </c>
      <c r="G626" s="4" t="s">
        <v>632</v>
      </c>
      <c r="H626" s="4" t="s">
        <v>633</v>
      </c>
    </row>
    <row r="627" spans="1:8" s="1" customFormat="1" ht="39.950000000000003" customHeight="1">
      <c r="A627" s="4" t="s">
        <v>2129</v>
      </c>
      <c r="B627" s="4" t="s">
        <v>3472</v>
      </c>
      <c r="C627" s="4" t="s">
        <v>3886</v>
      </c>
      <c r="D627" s="4" t="s">
        <v>119</v>
      </c>
      <c r="E627" s="4" t="s">
        <v>4085</v>
      </c>
      <c r="F627" s="4" t="s">
        <v>530</v>
      </c>
      <c r="G627" s="4" t="s">
        <v>448</v>
      </c>
      <c r="H627" s="4" t="s">
        <v>449</v>
      </c>
    </row>
    <row r="628" spans="1:8" s="1" customFormat="1" ht="39.950000000000003" customHeight="1">
      <c r="A628" s="4" t="s">
        <v>2130</v>
      </c>
      <c r="B628" s="4" t="s">
        <v>3473</v>
      </c>
      <c r="C628" s="4" t="s">
        <v>3886</v>
      </c>
      <c r="D628" s="4" t="s">
        <v>119</v>
      </c>
      <c r="E628" s="4" t="s">
        <v>4129</v>
      </c>
      <c r="F628" s="4" t="s">
        <v>530</v>
      </c>
      <c r="G628" s="4" t="s">
        <v>555</v>
      </c>
      <c r="H628" s="4" t="s">
        <v>556</v>
      </c>
    </row>
    <row r="629" spans="1:8" s="1" customFormat="1" ht="39.950000000000003" customHeight="1">
      <c r="A629" s="4" t="s">
        <v>2131</v>
      </c>
      <c r="B629" s="4" t="s">
        <v>3474</v>
      </c>
      <c r="C629" s="4" t="s">
        <v>3886</v>
      </c>
      <c r="D629" s="4" t="s">
        <v>119</v>
      </c>
      <c r="E629" s="4" t="s">
        <v>4162</v>
      </c>
      <c r="F629" s="4" t="s">
        <v>530</v>
      </c>
      <c r="G629" s="4" t="s">
        <v>634</v>
      </c>
      <c r="H629" s="4" t="s">
        <v>635</v>
      </c>
    </row>
    <row r="630" spans="1:8" s="1" customFormat="1" ht="39.950000000000003" customHeight="1">
      <c r="A630" s="4" t="s">
        <v>2132</v>
      </c>
      <c r="B630" s="4" t="s">
        <v>3475</v>
      </c>
      <c r="C630" s="4" t="s">
        <v>3886</v>
      </c>
      <c r="D630" s="4" t="s">
        <v>119</v>
      </c>
      <c r="E630" s="4" t="s">
        <v>4163</v>
      </c>
      <c r="F630" s="4" t="s">
        <v>530</v>
      </c>
      <c r="G630" s="4" t="s">
        <v>636</v>
      </c>
      <c r="H630" s="4" t="s">
        <v>637</v>
      </c>
    </row>
    <row r="631" spans="1:8" s="1" customFormat="1" ht="39.950000000000003" customHeight="1">
      <c r="A631" s="4" t="s">
        <v>2133</v>
      </c>
      <c r="B631" s="4" t="s">
        <v>3476</v>
      </c>
      <c r="C631" s="4" t="s">
        <v>3886</v>
      </c>
      <c r="D631" s="4" t="s">
        <v>119</v>
      </c>
      <c r="E631" s="4" t="s">
        <v>638</v>
      </c>
      <c r="F631" s="4" t="s">
        <v>530</v>
      </c>
      <c r="G631" s="4" t="s">
        <v>639</v>
      </c>
      <c r="H631" s="4" t="s">
        <v>640</v>
      </c>
    </row>
    <row r="632" spans="1:8" s="1" customFormat="1" ht="39.950000000000003" customHeight="1">
      <c r="A632" s="4" t="s">
        <v>2134</v>
      </c>
      <c r="B632" s="4" t="s">
        <v>3477</v>
      </c>
      <c r="C632" s="4" t="s">
        <v>3886</v>
      </c>
      <c r="D632" s="4" t="s">
        <v>119</v>
      </c>
      <c r="E632" s="4" t="s">
        <v>4164</v>
      </c>
      <c r="F632" s="4" t="s">
        <v>530</v>
      </c>
      <c r="G632" s="4" t="s">
        <v>641</v>
      </c>
      <c r="H632" s="4" t="s">
        <v>642</v>
      </c>
    </row>
    <row r="633" spans="1:8" s="1" customFormat="1" ht="39.950000000000003" customHeight="1">
      <c r="A633" s="4" t="s">
        <v>2135</v>
      </c>
      <c r="B633" s="4" t="s">
        <v>3478</v>
      </c>
      <c r="C633" s="4" t="s">
        <v>3886</v>
      </c>
      <c r="D633" s="4" t="s">
        <v>119</v>
      </c>
      <c r="E633" s="4" t="s">
        <v>4085</v>
      </c>
      <c r="F633" s="4" t="s">
        <v>530</v>
      </c>
      <c r="G633" s="4" t="s">
        <v>448</v>
      </c>
      <c r="H633" s="4" t="s">
        <v>449</v>
      </c>
    </row>
    <row r="634" spans="1:8" s="1" customFormat="1" ht="39.950000000000003" customHeight="1">
      <c r="A634" s="4" t="s">
        <v>2136</v>
      </c>
      <c r="B634" s="4" t="s">
        <v>3479</v>
      </c>
      <c r="C634" s="4" t="s">
        <v>3886</v>
      </c>
      <c r="D634" s="4" t="s">
        <v>119</v>
      </c>
      <c r="E634" s="4" t="s">
        <v>4085</v>
      </c>
      <c r="F634" s="4" t="s">
        <v>530</v>
      </c>
      <c r="G634" s="4" t="s">
        <v>448</v>
      </c>
      <c r="H634" s="4" t="s">
        <v>449</v>
      </c>
    </row>
    <row r="635" spans="1:8" s="1" customFormat="1" ht="39.950000000000003" customHeight="1">
      <c r="A635" s="4" t="s">
        <v>2137</v>
      </c>
      <c r="B635" s="4" t="s">
        <v>3480</v>
      </c>
      <c r="C635" s="4" t="s">
        <v>3886</v>
      </c>
      <c r="D635" s="4" t="s">
        <v>119</v>
      </c>
      <c r="E635" s="4" t="s">
        <v>4165</v>
      </c>
      <c r="F635" s="4" t="s">
        <v>530</v>
      </c>
      <c r="G635" s="4" t="s">
        <v>643</v>
      </c>
      <c r="H635" s="4" t="s">
        <v>644</v>
      </c>
    </row>
    <row r="636" spans="1:8" s="1" customFormat="1" ht="39.950000000000003" customHeight="1">
      <c r="A636" s="4" t="s">
        <v>645</v>
      </c>
      <c r="B636" s="4" t="s">
        <v>3481</v>
      </c>
      <c r="C636" s="4" t="s">
        <v>3886</v>
      </c>
      <c r="D636" s="4" t="s">
        <v>137</v>
      </c>
      <c r="E636" s="4" t="s">
        <v>4086</v>
      </c>
      <c r="F636" s="4" t="s">
        <v>530</v>
      </c>
      <c r="G636" s="4" t="s">
        <v>451</v>
      </c>
      <c r="H636" s="4" t="s">
        <v>452</v>
      </c>
    </row>
    <row r="637" spans="1:8" s="1" customFormat="1" ht="39.950000000000003" customHeight="1">
      <c r="A637" s="4" t="s">
        <v>2138</v>
      </c>
      <c r="B637" s="4" t="s">
        <v>3482</v>
      </c>
      <c r="C637" s="4" t="s">
        <v>3886</v>
      </c>
      <c r="D637" s="4" t="s">
        <v>137</v>
      </c>
      <c r="E637" s="4" t="s">
        <v>4088</v>
      </c>
      <c r="F637" s="4" t="s">
        <v>530</v>
      </c>
      <c r="G637" s="4" t="s">
        <v>458</v>
      </c>
      <c r="H637" s="4" t="s">
        <v>459</v>
      </c>
    </row>
    <row r="638" spans="1:8" s="1" customFormat="1" ht="39.950000000000003" customHeight="1">
      <c r="A638" s="4" t="s">
        <v>2139</v>
      </c>
      <c r="B638" s="4" t="s">
        <v>3483</v>
      </c>
      <c r="C638" s="4" t="s">
        <v>3886</v>
      </c>
      <c r="D638" s="4" t="s">
        <v>137</v>
      </c>
      <c r="E638" s="4" t="s">
        <v>4071</v>
      </c>
      <c r="F638" s="4" t="s">
        <v>530</v>
      </c>
      <c r="G638" s="4" t="s">
        <v>422</v>
      </c>
      <c r="H638" s="4" t="s">
        <v>423</v>
      </c>
    </row>
    <row r="639" spans="1:8" s="1" customFormat="1" ht="39.950000000000003" customHeight="1">
      <c r="A639" s="4" t="s">
        <v>2140</v>
      </c>
      <c r="B639" s="4" t="s">
        <v>3484</v>
      </c>
      <c r="C639" s="4" t="s">
        <v>3886</v>
      </c>
      <c r="D639" s="4" t="s">
        <v>137</v>
      </c>
      <c r="E639" s="4" t="s">
        <v>4010</v>
      </c>
      <c r="F639" s="4" t="s">
        <v>530</v>
      </c>
      <c r="G639" s="4" t="s">
        <v>284</v>
      </c>
      <c r="H639" s="4" t="s">
        <v>285</v>
      </c>
    </row>
    <row r="640" spans="1:8" s="1" customFormat="1" ht="39.950000000000003" customHeight="1">
      <c r="A640" s="4" t="s">
        <v>2141</v>
      </c>
      <c r="B640" s="4" t="s">
        <v>3485</v>
      </c>
      <c r="C640" s="4" t="s">
        <v>3886</v>
      </c>
      <c r="D640" s="4" t="s">
        <v>137</v>
      </c>
      <c r="E640" s="4" t="s">
        <v>4088</v>
      </c>
      <c r="F640" s="4" t="s">
        <v>530</v>
      </c>
      <c r="G640" s="4" t="s">
        <v>458</v>
      </c>
      <c r="H640" s="4" t="s">
        <v>459</v>
      </c>
    </row>
    <row r="641" spans="1:8" s="1" customFormat="1" ht="39.950000000000003" customHeight="1">
      <c r="A641" s="4" t="s">
        <v>2142</v>
      </c>
      <c r="B641" s="4" t="s">
        <v>3486</v>
      </c>
      <c r="C641" s="4" t="s">
        <v>3886</v>
      </c>
      <c r="D641" s="4" t="s">
        <v>137</v>
      </c>
      <c r="E641" s="4" t="s">
        <v>4127</v>
      </c>
      <c r="F641" s="4" t="s">
        <v>530</v>
      </c>
      <c r="G641" s="4" t="s">
        <v>551</v>
      </c>
      <c r="H641" s="4" t="s">
        <v>552</v>
      </c>
    </row>
    <row r="642" spans="1:8" s="1" customFormat="1" ht="39.950000000000003" customHeight="1">
      <c r="A642" s="4" t="s">
        <v>2143</v>
      </c>
      <c r="B642" s="4" t="s">
        <v>3487</v>
      </c>
      <c r="C642" s="4" t="s">
        <v>3886</v>
      </c>
      <c r="D642" s="4" t="s">
        <v>137</v>
      </c>
      <c r="E642" s="4" t="s">
        <v>4127</v>
      </c>
      <c r="F642" s="4" t="s">
        <v>530</v>
      </c>
      <c r="G642" s="4" t="s">
        <v>551</v>
      </c>
      <c r="H642" s="4" t="s">
        <v>552</v>
      </c>
    </row>
    <row r="643" spans="1:8" s="1" customFormat="1" ht="39.950000000000003" customHeight="1">
      <c r="A643" s="4" t="s">
        <v>2144</v>
      </c>
      <c r="B643" s="4" t="s">
        <v>3488</v>
      </c>
      <c r="C643" s="4" t="s">
        <v>3886</v>
      </c>
      <c r="D643" s="4" t="s">
        <v>137</v>
      </c>
      <c r="E643" s="4" t="s">
        <v>4166</v>
      </c>
      <c r="F643" s="4" t="s">
        <v>530</v>
      </c>
      <c r="G643" s="4" t="s">
        <v>646</v>
      </c>
      <c r="H643" s="4" t="s">
        <v>647</v>
      </c>
    </row>
    <row r="644" spans="1:8" s="1" customFormat="1" ht="39.950000000000003" customHeight="1">
      <c r="A644" s="4" t="s">
        <v>2145</v>
      </c>
      <c r="B644" s="4" t="s">
        <v>3489</v>
      </c>
      <c r="C644" s="4" t="s">
        <v>3886</v>
      </c>
      <c r="D644" s="4" t="s">
        <v>137</v>
      </c>
      <c r="E644" s="4" t="s">
        <v>4136</v>
      </c>
      <c r="F644" s="4" t="s">
        <v>530</v>
      </c>
      <c r="G644" s="4" t="s">
        <v>568</v>
      </c>
      <c r="H644" s="4" t="s">
        <v>569</v>
      </c>
    </row>
    <row r="645" spans="1:8" s="1" customFormat="1" ht="39.950000000000003" customHeight="1">
      <c r="A645" s="4" t="s">
        <v>2146</v>
      </c>
      <c r="B645" s="4" t="s">
        <v>3490</v>
      </c>
      <c r="C645" s="4" t="s">
        <v>3886</v>
      </c>
      <c r="D645" s="4" t="s">
        <v>137</v>
      </c>
      <c r="E645" s="4" t="s">
        <v>4167</v>
      </c>
      <c r="F645" s="4" t="s">
        <v>530</v>
      </c>
      <c r="G645" s="4" t="s">
        <v>648</v>
      </c>
      <c r="H645" s="4" t="s">
        <v>649</v>
      </c>
    </row>
    <row r="646" spans="1:8" s="1" customFormat="1" ht="39.950000000000003" customHeight="1">
      <c r="A646" s="4" t="s">
        <v>2147</v>
      </c>
      <c r="B646" s="4" t="s">
        <v>3491</v>
      </c>
      <c r="C646" s="4" t="s">
        <v>3886</v>
      </c>
      <c r="D646" s="4" t="s">
        <v>137</v>
      </c>
      <c r="E646" s="4" t="s">
        <v>650</v>
      </c>
      <c r="F646" s="4" t="s">
        <v>530</v>
      </c>
      <c r="G646" s="4" t="s">
        <v>651</v>
      </c>
      <c r="H646" s="4" t="s">
        <v>652</v>
      </c>
    </row>
    <row r="647" spans="1:8" s="1" customFormat="1" ht="39.950000000000003" customHeight="1">
      <c r="A647" s="4" t="s">
        <v>2148</v>
      </c>
      <c r="B647" s="4" t="s">
        <v>3492</v>
      </c>
      <c r="C647" s="4" t="s">
        <v>3886</v>
      </c>
      <c r="D647" s="4" t="s">
        <v>137</v>
      </c>
      <c r="E647" s="4" t="s">
        <v>3994</v>
      </c>
      <c r="F647" s="4" t="s">
        <v>530</v>
      </c>
      <c r="G647" s="4" t="s">
        <v>250</v>
      </c>
      <c r="H647" s="4" t="s">
        <v>251</v>
      </c>
    </row>
    <row r="648" spans="1:8" s="1" customFormat="1" ht="39.950000000000003" customHeight="1">
      <c r="A648" s="4" t="s">
        <v>2149</v>
      </c>
      <c r="B648" s="4" t="s">
        <v>3493</v>
      </c>
      <c r="C648" s="4" t="s">
        <v>3886</v>
      </c>
      <c r="D648" s="4" t="s">
        <v>137</v>
      </c>
      <c r="E648" s="4" t="s">
        <v>4095</v>
      </c>
      <c r="F648" s="4" t="s">
        <v>530</v>
      </c>
      <c r="G648" s="4" t="s">
        <v>473</v>
      </c>
      <c r="H648" s="4" t="s">
        <v>474</v>
      </c>
    </row>
    <row r="649" spans="1:8" s="1" customFormat="1" ht="39.950000000000003" customHeight="1">
      <c r="A649" s="4" t="s">
        <v>2150</v>
      </c>
      <c r="B649" s="4" t="s">
        <v>3494</v>
      </c>
      <c r="C649" s="4" t="s">
        <v>3886</v>
      </c>
      <c r="D649" s="4" t="s">
        <v>137</v>
      </c>
      <c r="E649" s="4" t="s">
        <v>3994</v>
      </c>
      <c r="F649" s="4" t="s">
        <v>530</v>
      </c>
      <c r="G649" s="4" t="s">
        <v>250</v>
      </c>
      <c r="H649" s="4" t="s">
        <v>251</v>
      </c>
    </row>
    <row r="650" spans="1:8" s="1" customFormat="1" ht="39.950000000000003" customHeight="1">
      <c r="A650" s="4" t="s">
        <v>2151</v>
      </c>
      <c r="B650" s="4" t="s">
        <v>3495</v>
      </c>
      <c r="C650" s="4" t="s">
        <v>3886</v>
      </c>
      <c r="D650" s="4" t="s">
        <v>137</v>
      </c>
      <c r="E650" s="4" t="s">
        <v>4168</v>
      </c>
      <c r="F650" s="4" t="s">
        <v>530</v>
      </c>
      <c r="G650" s="4" t="s">
        <v>653</v>
      </c>
      <c r="H650" s="4" t="s">
        <v>654</v>
      </c>
    </row>
    <row r="651" spans="1:8" s="1" customFormat="1" ht="39.950000000000003" customHeight="1">
      <c r="A651" s="4" t="s">
        <v>2152</v>
      </c>
      <c r="B651" s="4" t="s">
        <v>3496</v>
      </c>
      <c r="C651" s="4" t="s">
        <v>3886</v>
      </c>
      <c r="D651" s="4" t="s">
        <v>137</v>
      </c>
      <c r="E651" s="4" t="s">
        <v>4031</v>
      </c>
      <c r="F651" s="4" t="s">
        <v>530</v>
      </c>
      <c r="G651" s="4" t="s">
        <v>329</v>
      </c>
      <c r="H651" s="4" t="s">
        <v>330</v>
      </c>
    </row>
    <row r="652" spans="1:8" s="1" customFormat="1" ht="39.950000000000003" customHeight="1">
      <c r="A652" s="4" t="s">
        <v>2153</v>
      </c>
      <c r="B652" s="4" t="s">
        <v>3497</v>
      </c>
      <c r="C652" s="4" t="s">
        <v>3886</v>
      </c>
      <c r="D652" s="4" t="s">
        <v>137</v>
      </c>
      <c r="E652" s="4" t="s">
        <v>4169</v>
      </c>
      <c r="F652" s="4" t="s">
        <v>530</v>
      </c>
      <c r="G652" s="4" t="s">
        <v>655</v>
      </c>
      <c r="H652" s="4" t="s">
        <v>656</v>
      </c>
    </row>
    <row r="653" spans="1:8" s="1" customFormat="1" ht="39.950000000000003" customHeight="1">
      <c r="A653" s="4" t="s">
        <v>2154</v>
      </c>
      <c r="B653" s="4" t="s">
        <v>3498</v>
      </c>
      <c r="C653" s="4" t="s">
        <v>3886</v>
      </c>
      <c r="D653" s="4" t="s">
        <v>137</v>
      </c>
      <c r="E653" s="4" t="s">
        <v>4097</v>
      </c>
      <c r="F653" s="4" t="s">
        <v>530</v>
      </c>
      <c r="G653" s="4" t="s">
        <v>479</v>
      </c>
      <c r="H653" s="4" t="s">
        <v>480</v>
      </c>
    </row>
    <row r="654" spans="1:8" s="1" customFormat="1" ht="39.950000000000003" customHeight="1">
      <c r="A654" s="4" t="s">
        <v>2155</v>
      </c>
      <c r="B654" s="4" t="s">
        <v>3499</v>
      </c>
      <c r="C654" s="4" t="s">
        <v>3886</v>
      </c>
      <c r="D654" s="4" t="s">
        <v>153</v>
      </c>
      <c r="E654" s="4" t="s">
        <v>4170</v>
      </c>
      <c r="F654" s="4" t="s">
        <v>530</v>
      </c>
      <c r="G654" s="4" t="s">
        <v>657</v>
      </c>
      <c r="H654" s="4" t="s">
        <v>658</v>
      </c>
    </row>
    <row r="655" spans="1:8" s="1" customFormat="1" ht="39.950000000000003" customHeight="1">
      <c r="A655" s="4" t="s">
        <v>2156</v>
      </c>
      <c r="B655" s="4" t="s">
        <v>3500</v>
      </c>
      <c r="C655" s="4" t="s">
        <v>3886</v>
      </c>
      <c r="D655" s="4" t="s">
        <v>153</v>
      </c>
      <c r="E655" s="4" t="s">
        <v>3957</v>
      </c>
      <c r="F655" s="4" t="s">
        <v>530</v>
      </c>
      <c r="G655" s="4" t="s">
        <v>160</v>
      </c>
      <c r="H655" s="4" t="s">
        <v>161</v>
      </c>
    </row>
    <row r="656" spans="1:8" s="1" customFormat="1" ht="39.950000000000003" customHeight="1">
      <c r="A656" s="4" t="s">
        <v>2157</v>
      </c>
      <c r="B656" s="4" t="s">
        <v>3501</v>
      </c>
      <c r="C656" s="4" t="s">
        <v>3886</v>
      </c>
      <c r="D656" s="4" t="s">
        <v>153</v>
      </c>
      <c r="E656" s="4" t="s">
        <v>4171</v>
      </c>
      <c r="F656" s="4" t="s">
        <v>530</v>
      </c>
      <c r="G656" s="4" t="s">
        <v>659</v>
      </c>
      <c r="H656" s="4" t="s">
        <v>660</v>
      </c>
    </row>
    <row r="657" spans="1:8" s="1" customFormat="1" ht="39.950000000000003" customHeight="1">
      <c r="A657" s="4" t="s">
        <v>2158</v>
      </c>
      <c r="B657" s="4" t="s">
        <v>3502</v>
      </c>
      <c r="C657" s="4" t="s">
        <v>3886</v>
      </c>
      <c r="D657" s="4" t="s">
        <v>153</v>
      </c>
      <c r="E657" s="4" t="s">
        <v>4106</v>
      </c>
      <c r="F657" s="4" t="s">
        <v>530</v>
      </c>
      <c r="G657" s="4" t="s">
        <v>498</v>
      </c>
      <c r="H657" s="4" t="s">
        <v>499</v>
      </c>
    </row>
    <row r="658" spans="1:8" s="1" customFormat="1" ht="39.950000000000003" customHeight="1">
      <c r="A658" s="4" t="s">
        <v>2159</v>
      </c>
      <c r="B658" s="4" t="s">
        <v>3503</v>
      </c>
      <c r="C658" s="4" t="s">
        <v>3886</v>
      </c>
      <c r="D658" s="4" t="s">
        <v>153</v>
      </c>
      <c r="E658" s="4" t="s">
        <v>4172</v>
      </c>
      <c r="F658" s="4" t="s">
        <v>530</v>
      </c>
      <c r="G658" s="4" t="s">
        <v>4524</v>
      </c>
      <c r="H658" s="4" t="s">
        <v>661</v>
      </c>
    </row>
    <row r="659" spans="1:8" s="1" customFormat="1" ht="39.950000000000003" customHeight="1">
      <c r="A659" s="4" t="s">
        <v>2160</v>
      </c>
      <c r="B659" s="4" t="s">
        <v>3504</v>
      </c>
      <c r="C659" s="4" t="s">
        <v>3886</v>
      </c>
      <c r="D659" s="4" t="s">
        <v>153</v>
      </c>
      <c r="E659" s="4" t="s">
        <v>4173</v>
      </c>
      <c r="F659" s="4" t="s">
        <v>530</v>
      </c>
      <c r="G659" s="4" t="s">
        <v>662</v>
      </c>
      <c r="H659" s="4" t="s">
        <v>663</v>
      </c>
    </row>
    <row r="660" spans="1:8" s="1" customFormat="1" ht="39.950000000000003" customHeight="1">
      <c r="A660" s="4" t="s">
        <v>2161</v>
      </c>
      <c r="B660" s="4" t="s">
        <v>3505</v>
      </c>
      <c r="C660" s="4" t="s">
        <v>3886</v>
      </c>
      <c r="D660" s="4" t="s">
        <v>153</v>
      </c>
      <c r="E660" s="4" t="s">
        <v>4174</v>
      </c>
      <c r="F660" s="4" t="s">
        <v>530</v>
      </c>
      <c r="G660" s="4" t="s">
        <v>664</v>
      </c>
      <c r="H660" s="4" t="s">
        <v>665</v>
      </c>
    </row>
    <row r="661" spans="1:8" s="1" customFormat="1" ht="39.950000000000003" customHeight="1">
      <c r="A661" s="4" t="s">
        <v>2162</v>
      </c>
      <c r="B661" s="4" t="s">
        <v>3506</v>
      </c>
      <c r="C661" s="4" t="s">
        <v>3886</v>
      </c>
      <c r="D661" s="4" t="s">
        <v>153</v>
      </c>
      <c r="E661" s="4" t="s">
        <v>666</v>
      </c>
      <c r="F661" s="4" t="s">
        <v>530</v>
      </c>
      <c r="G661" s="4" t="s">
        <v>667</v>
      </c>
      <c r="H661" s="4" t="s">
        <v>668</v>
      </c>
    </row>
    <row r="662" spans="1:8" s="1" customFormat="1" ht="39.950000000000003" customHeight="1">
      <c r="A662" s="4" t="s">
        <v>2163</v>
      </c>
      <c r="B662" s="4" t="s">
        <v>3507</v>
      </c>
      <c r="C662" s="4" t="s">
        <v>3886</v>
      </c>
      <c r="D662" s="4" t="s">
        <v>153</v>
      </c>
      <c r="E662" s="4" t="s">
        <v>3905</v>
      </c>
      <c r="F662" s="4" t="s">
        <v>530</v>
      </c>
      <c r="G662" s="4" t="s">
        <v>47</v>
      </c>
      <c r="H662" s="4" t="s">
        <v>48</v>
      </c>
    </row>
    <row r="663" spans="1:8" s="1" customFormat="1" ht="39.950000000000003" customHeight="1">
      <c r="A663" s="4" t="s">
        <v>2164</v>
      </c>
      <c r="B663" s="4" t="s">
        <v>3508</v>
      </c>
      <c r="C663" s="4" t="s">
        <v>3886</v>
      </c>
      <c r="D663" s="4" t="s">
        <v>153</v>
      </c>
      <c r="E663" s="4" t="s">
        <v>669</v>
      </c>
      <c r="F663" s="4" t="s">
        <v>530</v>
      </c>
      <c r="G663" s="4" t="s">
        <v>670</v>
      </c>
      <c r="H663" s="4" t="s">
        <v>671</v>
      </c>
    </row>
    <row r="664" spans="1:8" s="1" customFormat="1" ht="39.950000000000003" customHeight="1">
      <c r="A664" s="4" t="s">
        <v>2165</v>
      </c>
      <c r="B664" s="4" t="s">
        <v>3509</v>
      </c>
      <c r="C664" s="4" t="s">
        <v>3886</v>
      </c>
      <c r="D664" s="4" t="s">
        <v>153</v>
      </c>
      <c r="E664" s="4" t="s">
        <v>673</v>
      </c>
      <c r="F664" s="4" t="s">
        <v>530</v>
      </c>
      <c r="G664" s="4" t="s">
        <v>336</v>
      </c>
      <c r="H664" s="4" t="s">
        <v>337</v>
      </c>
    </row>
    <row r="665" spans="1:8" s="1" customFormat="1" ht="39.950000000000003" customHeight="1">
      <c r="A665" s="4" t="s">
        <v>2166</v>
      </c>
      <c r="B665" s="4" t="s">
        <v>3510</v>
      </c>
      <c r="C665" s="4" t="s">
        <v>3886</v>
      </c>
      <c r="D665" s="4" t="s">
        <v>153</v>
      </c>
      <c r="E665" s="4" t="s">
        <v>4126</v>
      </c>
      <c r="F665" s="4" t="s">
        <v>530</v>
      </c>
      <c r="G665" s="4" t="s">
        <v>549</v>
      </c>
      <c r="H665" s="4" t="s">
        <v>550</v>
      </c>
    </row>
    <row r="666" spans="1:8" s="1" customFormat="1" ht="39.950000000000003" customHeight="1">
      <c r="A666" s="4" t="s">
        <v>2167</v>
      </c>
      <c r="B666" s="4" t="s">
        <v>3511</v>
      </c>
      <c r="C666" s="4" t="s">
        <v>3886</v>
      </c>
      <c r="D666" s="4" t="s">
        <v>153</v>
      </c>
      <c r="E666" s="4" t="s">
        <v>4175</v>
      </c>
      <c r="F666" s="4" t="s">
        <v>530</v>
      </c>
      <c r="G666" s="4" t="s">
        <v>674</v>
      </c>
      <c r="H666" s="4" t="s">
        <v>675</v>
      </c>
    </row>
    <row r="667" spans="1:8" s="1" customFormat="1" ht="39.950000000000003" customHeight="1">
      <c r="A667" s="4" t="s">
        <v>2168</v>
      </c>
      <c r="B667" s="4" t="s">
        <v>3512</v>
      </c>
      <c r="C667" s="4" t="s">
        <v>3886</v>
      </c>
      <c r="D667" s="4" t="s">
        <v>153</v>
      </c>
      <c r="E667" s="4" t="s">
        <v>4176</v>
      </c>
      <c r="F667" s="4" t="s">
        <v>530</v>
      </c>
      <c r="G667" s="4" t="s">
        <v>676</v>
      </c>
      <c r="H667" s="4" t="s">
        <v>677</v>
      </c>
    </row>
    <row r="668" spans="1:8" s="1" customFormat="1" ht="39.950000000000003" customHeight="1">
      <c r="A668" s="4" t="s">
        <v>2169</v>
      </c>
      <c r="B668" s="4" t="s">
        <v>3513</v>
      </c>
      <c r="C668" s="4" t="s">
        <v>3886</v>
      </c>
      <c r="D668" s="4" t="s">
        <v>153</v>
      </c>
      <c r="E668" s="4" t="s">
        <v>669</v>
      </c>
      <c r="F668" s="4" t="s">
        <v>530</v>
      </c>
      <c r="G668" s="4" t="s">
        <v>670</v>
      </c>
      <c r="H668" s="4" t="s">
        <v>671</v>
      </c>
    </row>
    <row r="669" spans="1:8" s="1" customFormat="1" ht="39.950000000000003" customHeight="1">
      <c r="A669" s="4" t="s">
        <v>2170</v>
      </c>
      <c r="B669" s="4" t="s">
        <v>3514</v>
      </c>
      <c r="C669" s="4" t="s">
        <v>3886</v>
      </c>
      <c r="D669" s="4" t="s">
        <v>153</v>
      </c>
      <c r="E669" s="4" t="s">
        <v>3970</v>
      </c>
      <c r="F669" s="4" t="s">
        <v>530</v>
      </c>
      <c r="G669" s="4" t="s">
        <v>195</v>
      </c>
      <c r="H669" s="4" t="s">
        <v>196</v>
      </c>
    </row>
    <row r="670" spans="1:8" s="1" customFormat="1" ht="39.950000000000003" customHeight="1">
      <c r="A670" s="4" t="s">
        <v>2171</v>
      </c>
      <c r="B670" s="4" t="s">
        <v>3515</v>
      </c>
      <c r="C670" s="4" t="s">
        <v>3886</v>
      </c>
      <c r="D670" s="4" t="s">
        <v>153</v>
      </c>
      <c r="E670" s="4" t="s">
        <v>4177</v>
      </c>
      <c r="F670" s="4" t="s">
        <v>530</v>
      </c>
      <c r="G670" s="4" t="s">
        <v>678</v>
      </c>
      <c r="H670" s="4" t="s">
        <v>679</v>
      </c>
    </row>
    <row r="671" spans="1:8" s="1" customFormat="1" ht="39.950000000000003" customHeight="1">
      <c r="A671" s="4" t="s">
        <v>2172</v>
      </c>
      <c r="B671" s="4" t="s">
        <v>3516</v>
      </c>
      <c r="C671" s="4" t="s">
        <v>3886</v>
      </c>
      <c r="D671" s="4" t="s">
        <v>153</v>
      </c>
      <c r="E671" s="4" t="s">
        <v>3970</v>
      </c>
      <c r="F671" s="4" t="s">
        <v>530</v>
      </c>
      <c r="G671" s="4" t="s">
        <v>195</v>
      </c>
      <c r="H671" s="4" t="s">
        <v>196</v>
      </c>
    </row>
    <row r="672" spans="1:8" s="1" customFormat="1" ht="39.950000000000003" customHeight="1">
      <c r="A672" s="4" t="s">
        <v>2173</v>
      </c>
      <c r="B672" s="4" t="s">
        <v>3517</v>
      </c>
      <c r="C672" s="4" t="s">
        <v>3886</v>
      </c>
      <c r="D672" s="4" t="s">
        <v>153</v>
      </c>
      <c r="E672" s="4" t="s">
        <v>3974</v>
      </c>
      <c r="F672" s="4" t="s">
        <v>530</v>
      </c>
      <c r="G672" s="4" t="s">
        <v>203</v>
      </c>
      <c r="H672" s="4" t="s">
        <v>204</v>
      </c>
    </row>
    <row r="673" spans="1:8" s="1" customFormat="1" ht="39.950000000000003" customHeight="1">
      <c r="A673" s="4" t="s">
        <v>2174</v>
      </c>
      <c r="B673" s="4" t="s">
        <v>3333</v>
      </c>
      <c r="C673" s="4" t="s">
        <v>3886</v>
      </c>
      <c r="D673" s="4" t="s">
        <v>153</v>
      </c>
      <c r="E673" s="4" t="s">
        <v>3974</v>
      </c>
      <c r="F673" s="4" t="s">
        <v>530</v>
      </c>
      <c r="G673" s="4" t="s">
        <v>203</v>
      </c>
      <c r="H673" s="4" t="s">
        <v>204</v>
      </c>
    </row>
    <row r="674" spans="1:8" s="1" customFormat="1" ht="39.950000000000003" customHeight="1">
      <c r="A674" s="4" t="s">
        <v>2175</v>
      </c>
      <c r="B674" s="4" t="s">
        <v>3518</v>
      </c>
      <c r="C674" s="4" t="s">
        <v>3886</v>
      </c>
      <c r="D674" s="4" t="s">
        <v>153</v>
      </c>
      <c r="E674" s="4" t="s">
        <v>4178</v>
      </c>
      <c r="F674" s="4" t="s">
        <v>530</v>
      </c>
      <c r="G674" s="4" t="s">
        <v>680</v>
      </c>
      <c r="H674" s="4" t="s">
        <v>681</v>
      </c>
    </row>
    <row r="675" spans="1:8" s="1" customFormat="1" ht="39.950000000000003" customHeight="1">
      <c r="A675" s="4" t="s">
        <v>2176</v>
      </c>
      <c r="B675" s="4" t="s">
        <v>3519</v>
      </c>
      <c r="C675" s="4" t="s">
        <v>3886</v>
      </c>
      <c r="D675" s="4" t="s">
        <v>153</v>
      </c>
      <c r="E675" s="4" t="s">
        <v>3970</v>
      </c>
      <c r="F675" s="4" t="s">
        <v>530</v>
      </c>
      <c r="G675" s="4" t="s">
        <v>195</v>
      </c>
      <c r="H675" s="4" t="s">
        <v>196</v>
      </c>
    </row>
    <row r="676" spans="1:8" s="1" customFormat="1" ht="39.950000000000003" customHeight="1">
      <c r="A676" s="4" t="s">
        <v>2177</v>
      </c>
      <c r="B676" s="4" t="s">
        <v>3520</v>
      </c>
      <c r="C676" s="4" t="s">
        <v>3886</v>
      </c>
      <c r="D676" s="4" t="s">
        <v>153</v>
      </c>
      <c r="E676" s="4" t="s">
        <v>3970</v>
      </c>
      <c r="F676" s="4" t="s">
        <v>530</v>
      </c>
      <c r="G676" s="4" t="s">
        <v>195</v>
      </c>
      <c r="H676" s="4" t="s">
        <v>196</v>
      </c>
    </row>
    <row r="677" spans="1:8" s="1" customFormat="1" ht="39.950000000000003" customHeight="1">
      <c r="A677" s="4" t="s">
        <v>2178</v>
      </c>
      <c r="B677" s="4" t="s">
        <v>3521</v>
      </c>
      <c r="C677" s="4" t="s">
        <v>3886</v>
      </c>
      <c r="D677" s="4" t="s">
        <v>153</v>
      </c>
      <c r="E677" s="4" t="s">
        <v>3962</v>
      </c>
      <c r="F677" s="4" t="s">
        <v>530</v>
      </c>
      <c r="G677" s="4" t="s">
        <v>176</v>
      </c>
      <c r="H677" s="4" t="s">
        <v>177</v>
      </c>
    </row>
    <row r="678" spans="1:8" s="1" customFormat="1" ht="39.950000000000003" customHeight="1">
      <c r="A678" s="4" t="s">
        <v>2179</v>
      </c>
      <c r="B678" s="4" t="s">
        <v>3522</v>
      </c>
      <c r="C678" s="4" t="s">
        <v>3886</v>
      </c>
      <c r="D678" s="4" t="s">
        <v>153</v>
      </c>
      <c r="E678" s="4" t="s">
        <v>4179</v>
      </c>
      <c r="F678" s="4" t="s">
        <v>530</v>
      </c>
      <c r="G678" s="4" t="s">
        <v>682</v>
      </c>
      <c r="H678" s="4" t="s">
        <v>683</v>
      </c>
    </row>
    <row r="679" spans="1:8" s="1" customFormat="1" ht="39.950000000000003" customHeight="1">
      <c r="A679" s="4" t="s">
        <v>2180</v>
      </c>
      <c r="B679" s="4" t="s">
        <v>3523</v>
      </c>
      <c r="C679" s="4" t="s">
        <v>3886</v>
      </c>
      <c r="D679" s="4" t="s">
        <v>153</v>
      </c>
      <c r="E679" s="4" t="s">
        <v>3971</v>
      </c>
      <c r="F679" s="4" t="s">
        <v>530</v>
      </c>
      <c r="G679" s="4" t="s">
        <v>197</v>
      </c>
      <c r="H679" s="4" t="s">
        <v>198</v>
      </c>
    </row>
    <row r="680" spans="1:8" s="1" customFormat="1" ht="39.950000000000003" customHeight="1">
      <c r="A680" s="4" t="s">
        <v>2181</v>
      </c>
      <c r="B680" s="4" t="s">
        <v>3524</v>
      </c>
      <c r="C680" s="4" t="s">
        <v>3886</v>
      </c>
      <c r="D680" s="4" t="s">
        <v>153</v>
      </c>
      <c r="E680" s="4" t="s">
        <v>4180</v>
      </c>
      <c r="F680" s="4" t="s">
        <v>530</v>
      </c>
      <c r="G680" s="4" t="s">
        <v>684</v>
      </c>
      <c r="H680" s="4" t="s">
        <v>685</v>
      </c>
    </row>
    <row r="681" spans="1:8" s="1" customFormat="1" ht="39.950000000000003" customHeight="1">
      <c r="A681" s="4" t="s">
        <v>2182</v>
      </c>
      <c r="B681" s="4" t="s">
        <v>3525</v>
      </c>
      <c r="C681" s="4" t="s">
        <v>3886</v>
      </c>
      <c r="D681" s="4" t="s">
        <v>153</v>
      </c>
      <c r="E681" s="4" t="s">
        <v>4046</v>
      </c>
      <c r="F681" s="4" t="s">
        <v>530</v>
      </c>
      <c r="G681" s="4" t="s">
        <v>364</v>
      </c>
      <c r="H681" s="4" t="s">
        <v>365</v>
      </c>
    </row>
    <row r="682" spans="1:8" s="1" customFormat="1" ht="39.950000000000003" customHeight="1">
      <c r="A682" s="4" t="s">
        <v>2183</v>
      </c>
      <c r="B682" s="4" t="s">
        <v>3526</v>
      </c>
      <c r="C682" s="4" t="s">
        <v>3886</v>
      </c>
      <c r="D682" s="4" t="s">
        <v>153</v>
      </c>
      <c r="E682" s="4" t="s">
        <v>3970</v>
      </c>
      <c r="F682" s="4" t="s">
        <v>530</v>
      </c>
      <c r="G682" s="4" t="s">
        <v>195</v>
      </c>
      <c r="H682" s="4" t="s">
        <v>196</v>
      </c>
    </row>
    <row r="683" spans="1:8" s="1" customFormat="1" ht="39.950000000000003" customHeight="1">
      <c r="A683" s="4" t="s">
        <v>2184</v>
      </c>
      <c r="B683" s="4" t="s">
        <v>3527</v>
      </c>
      <c r="C683" s="4" t="s">
        <v>3886</v>
      </c>
      <c r="D683" s="4" t="s">
        <v>153</v>
      </c>
      <c r="E683" s="4" t="s">
        <v>3970</v>
      </c>
      <c r="F683" s="4" t="s">
        <v>530</v>
      </c>
      <c r="G683" s="4" t="s">
        <v>195</v>
      </c>
      <c r="H683" s="4" t="s">
        <v>196</v>
      </c>
    </row>
    <row r="684" spans="1:8" s="1" customFormat="1" ht="39.950000000000003" customHeight="1">
      <c r="A684" s="4" t="s">
        <v>2185</v>
      </c>
      <c r="B684" s="4" t="s">
        <v>3528</v>
      </c>
      <c r="C684" s="4" t="s">
        <v>3886</v>
      </c>
      <c r="D684" s="4" t="s">
        <v>153</v>
      </c>
      <c r="E684" s="4" t="s">
        <v>3970</v>
      </c>
      <c r="F684" s="4" t="s">
        <v>530</v>
      </c>
      <c r="G684" s="4" t="s">
        <v>195</v>
      </c>
      <c r="H684" s="4" t="s">
        <v>196</v>
      </c>
    </row>
    <row r="685" spans="1:8" s="1" customFormat="1" ht="39.950000000000003" customHeight="1">
      <c r="A685" s="4" t="s">
        <v>2186</v>
      </c>
      <c r="B685" s="4" t="s">
        <v>3529</v>
      </c>
      <c r="C685" s="4" t="s">
        <v>3886</v>
      </c>
      <c r="D685" s="4" t="s">
        <v>153</v>
      </c>
      <c r="E685" s="4" t="s">
        <v>4179</v>
      </c>
      <c r="F685" s="4" t="s">
        <v>530</v>
      </c>
      <c r="G685" s="4" t="s">
        <v>682</v>
      </c>
      <c r="H685" s="4" t="s">
        <v>683</v>
      </c>
    </row>
    <row r="686" spans="1:8" s="1" customFormat="1" ht="39.950000000000003" customHeight="1">
      <c r="A686" s="4" t="s">
        <v>686</v>
      </c>
      <c r="B686" s="4" t="s">
        <v>3530</v>
      </c>
      <c r="C686" s="4" t="s">
        <v>3886</v>
      </c>
      <c r="D686" s="4" t="s">
        <v>213</v>
      </c>
      <c r="E686" s="4" t="s">
        <v>687</v>
      </c>
      <c r="F686" s="4" t="s">
        <v>530</v>
      </c>
      <c r="G686" s="4" t="s">
        <v>366</v>
      </c>
      <c r="H686" s="4" t="s">
        <v>367</v>
      </c>
    </row>
    <row r="687" spans="1:8" s="1" customFormat="1" ht="39.950000000000003" customHeight="1">
      <c r="A687" s="4" t="s">
        <v>2187</v>
      </c>
      <c r="B687" s="4" t="s">
        <v>3531</v>
      </c>
      <c r="C687" s="4" t="s">
        <v>3886</v>
      </c>
      <c r="D687" s="4" t="s">
        <v>213</v>
      </c>
      <c r="E687" s="4" t="s">
        <v>4048</v>
      </c>
      <c r="F687" s="4" t="s">
        <v>530</v>
      </c>
      <c r="G687" s="4" t="s">
        <v>368</v>
      </c>
      <c r="H687" s="4" t="s">
        <v>369</v>
      </c>
    </row>
    <row r="688" spans="1:8" s="1" customFormat="1" ht="39.950000000000003" customHeight="1">
      <c r="A688" s="4" t="s">
        <v>2188</v>
      </c>
      <c r="B688" s="4" t="s">
        <v>3058</v>
      </c>
      <c r="C688" s="4" t="s">
        <v>3886</v>
      </c>
      <c r="D688" s="4" t="s">
        <v>213</v>
      </c>
      <c r="E688" s="4" t="s">
        <v>3979</v>
      </c>
      <c r="F688" s="4" t="s">
        <v>530</v>
      </c>
      <c r="G688" s="4" t="s">
        <v>214</v>
      </c>
      <c r="H688" s="4" t="s">
        <v>215</v>
      </c>
    </row>
    <row r="689" spans="1:8" s="1" customFormat="1" ht="39.950000000000003" customHeight="1">
      <c r="A689" s="4" t="s">
        <v>2189</v>
      </c>
      <c r="B689" s="4" t="s">
        <v>3532</v>
      </c>
      <c r="C689" s="4" t="s">
        <v>3886</v>
      </c>
      <c r="D689" s="4" t="s">
        <v>213</v>
      </c>
      <c r="E689" s="4" t="s">
        <v>3979</v>
      </c>
      <c r="F689" s="4" t="s">
        <v>530</v>
      </c>
      <c r="G689" s="4" t="s">
        <v>214</v>
      </c>
      <c r="H689" s="4" t="s">
        <v>215</v>
      </c>
    </row>
    <row r="690" spans="1:8" s="1" customFormat="1" ht="39.950000000000003" customHeight="1">
      <c r="A690" s="4" t="s">
        <v>2190</v>
      </c>
      <c r="B690" s="4" t="s">
        <v>3533</v>
      </c>
      <c r="C690" s="4" t="s">
        <v>3886</v>
      </c>
      <c r="D690" s="4" t="s">
        <v>13</v>
      </c>
      <c r="E690" s="4" t="s">
        <v>3930</v>
      </c>
      <c r="F690" s="4" t="s">
        <v>688</v>
      </c>
      <c r="G690" s="4" t="s">
        <v>97</v>
      </c>
      <c r="H690" s="4" t="s">
        <v>98</v>
      </c>
    </row>
    <row r="691" spans="1:8" s="1" customFormat="1" ht="39.950000000000003" customHeight="1">
      <c r="A691" s="4" t="s">
        <v>2191</v>
      </c>
      <c r="B691" s="4" t="s">
        <v>3534</v>
      </c>
      <c r="C691" s="4" t="s">
        <v>3886</v>
      </c>
      <c r="D691" s="4" t="s">
        <v>13</v>
      </c>
      <c r="E691" s="4" t="s">
        <v>4181</v>
      </c>
      <c r="F691" s="4" t="s">
        <v>688</v>
      </c>
      <c r="G691" s="4" t="s">
        <v>689</v>
      </c>
      <c r="H691" s="4" t="s">
        <v>690</v>
      </c>
    </row>
    <row r="692" spans="1:8" s="1" customFormat="1" ht="39.950000000000003" customHeight="1">
      <c r="A692" s="4" t="s">
        <v>2192</v>
      </c>
      <c r="B692" s="4" t="s">
        <v>3535</v>
      </c>
      <c r="C692" s="4" t="s">
        <v>3886</v>
      </c>
      <c r="D692" s="4" t="s">
        <v>13</v>
      </c>
      <c r="E692" s="4" t="s">
        <v>3930</v>
      </c>
      <c r="F692" s="4" t="s">
        <v>688</v>
      </c>
      <c r="G692" s="4" t="s">
        <v>97</v>
      </c>
      <c r="H692" s="4" t="s">
        <v>98</v>
      </c>
    </row>
    <row r="693" spans="1:8" s="1" customFormat="1" ht="39.950000000000003" customHeight="1">
      <c r="A693" s="4" t="s">
        <v>2193</v>
      </c>
      <c r="B693" s="4" t="s">
        <v>3536</v>
      </c>
      <c r="C693" s="4" t="s">
        <v>3886</v>
      </c>
      <c r="D693" s="4" t="s">
        <v>13</v>
      </c>
      <c r="E693" s="4" t="s">
        <v>691</v>
      </c>
      <c r="F693" s="4" t="s">
        <v>688</v>
      </c>
      <c r="G693" s="4" t="s">
        <v>692</v>
      </c>
      <c r="H693" s="4" t="s">
        <v>693</v>
      </c>
    </row>
    <row r="694" spans="1:8" s="1" customFormat="1" ht="39.950000000000003" customHeight="1">
      <c r="A694" s="4" t="s">
        <v>2194</v>
      </c>
      <c r="B694" s="4" t="s">
        <v>694</v>
      </c>
      <c r="C694" s="4" t="s">
        <v>3886</v>
      </c>
      <c r="D694" s="4" t="s">
        <v>13</v>
      </c>
      <c r="E694" s="4" t="s">
        <v>4182</v>
      </c>
      <c r="F694" s="4" t="s">
        <v>688</v>
      </c>
      <c r="G694" s="4" t="s">
        <v>695</v>
      </c>
      <c r="H694" s="4" t="s">
        <v>696</v>
      </c>
    </row>
    <row r="695" spans="1:8" s="1" customFormat="1" ht="39.950000000000003" customHeight="1">
      <c r="A695" s="4" t="s">
        <v>2195</v>
      </c>
      <c r="B695" s="4" t="s">
        <v>3537</v>
      </c>
      <c r="C695" s="4" t="s">
        <v>3886</v>
      </c>
      <c r="D695" s="4" t="s">
        <v>13</v>
      </c>
      <c r="E695" s="4" t="s">
        <v>3980</v>
      </c>
      <c r="F695" s="4" t="s">
        <v>688</v>
      </c>
      <c r="G695" s="4" t="s">
        <v>218</v>
      </c>
      <c r="H695" s="4" t="s">
        <v>219</v>
      </c>
    </row>
    <row r="696" spans="1:8" s="1" customFormat="1" ht="39.950000000000003" customHeight="1">
      <c r="A696" s="4" t="s">
        <v>2196</v>
      </c>
      <c r="B696" s="4" t="s">
        <v>3538</v>
      </c>
      <c r="C696" s="4" t="s">
        <v>3886</v>
      </c>
      <c r="D696" s="4" t="s">
        <v>13</v>
      </c>
      <c r="E696" s="4" t="s">
        <v>4183</v>
      </c>
      <c r="F696" s="4" t="s">
        <v>688</v>
      </c>
      <c r="G696" s="4" t="s">
        <v>697</v>
      </c>
      <c r="H696" s="4" t="s">
        <v>698</v>
      </c>
    </row>
    <row r="697" spans="1:8" s="1" customFormat="1" ht="39.950000000000003" customHeight="1">
      <c r="A697" s="4" t="s">
        <v>2197</v>
      </c>
      <c r="B697" s="4" t="s">
        <v>3539</v>
      </c>
      <c r="C697" s="4" t="s">
        <v>3886</v>
      </c>
      <c r="D697" s="4" t="s">
        <v>13</v>
      </c>
      <c r="E697" s="4" t="s">
        <v>3930</v>
      </c>
      <c r="F697" s="4" t="s">
        <v>688</v>
      </c>
      <c r="G697" s="4" t="s">
        <v>97</v>
      </c>
      <c r="H697" s="4" t="s">
        <v>98</v>
      </c>
    </row>
    <row r="698" spans="1:8" s="1" customFormat="1" ht="39.950000000000003" customHeight="1">
      <c r="A698" s="4" t="s">
        <v>2198</v>
      </c>
      <c r="B698" s="4" t="s">
        <v>3540</v>
      </c>
      <c r="C698" s="4" t="s">
        <v>3886</v>
      </c>
      <c r="D698" s="4" t="s">
        <v>13</v>
      </c>
      <c r="E698" s="4" t="s">
        <v>4182</v>
      </c>
      <c r="F698" s="4" t="s">
        <v>688</v>
      </c>
      <c r="G698" s="4" t="s">
        <v>695</v>
      </c>
      <c r="H698" s="4" t="s">
        <v>696</v>
      </c>
    </row>
    <row r="699" spans="1:8" s="1" customFormat="1" ht="39.950000000000003" customHeight="1">
      <c r="A699" s="4" t="s">
        <v>2199</v>
      </c>
      <c r="B699" s="4" t="s">
        <v>3541</v>
      </c>
      <c r="C699" s="4" t="s">
        <v>3886</v>
      </c>
      <c r="D699" s="4" t="s">
        <v>699</v>
      </c>
      <c r="E699" s="4" t="s">
        <v>4184</v>
      </c>
      <c r="F699" s="4" t="s">
        <v>688</v>
      </c>
      <c r="G699" s="4" t="s">
        <v>700</v>
      </c>
      <c r="H699" s="4" t="s">
        <v>701</v>
      </c>
    </row>
    <row r="700" spans="1:8" s="1" customFormat="1" ht="39.950000000000003" customHeight="1">
      <c r="A700" s="4" t="s">
        <v>4500</v>
      </c>
      <c r="B700" s="4" t="s">
        <v>3542</v>
      </c>
      <c r="C700" s="4" t="s">
        <v>3886</v>
      </c>
      <c r="D700" s="4" t="s">
        <v>699</v>
      </c>
      <c r="E700" s="4" t="s">
        <v>4185</v>
      </c>
      <c r="F700" s="4" t="s">
        <v>688</v>
      </c>
      <c r="G700" s="4" t="s">
        <v>702</v>
      </c>
      <c r="H700" s="4" t="s">
        <v>703</v>
      </c>
    </row>
    <row r="701" spans="1:8" s="1" customFormat="1" ht="39.950000000000003" customHeight="1">
      <c r="A701" s="4" t="s">
        <v>2200</v>
      </c>
      <c r="B701" s="4" t="s">
        <v>3543</v>
      </c>
      <c r="C701" s="4" t="s">
        <v>3886</v>
      </c>
      <c r="D701" s="4" t="s">
        <v>65</v>
      </c>
      <c r="E701" s="4" t="s">
        <v>4186</v>
      </c>
      <c r="F701" s="4" t="s">
        <v>688</v>
      </c>
      <c r="G701" s="4" t="s">
        <v>704</v>
      </c>
      <c r="H701" s="4" t="s">
        <v>705</v>
      </c>
    </row>
    <row r="702" spans="1:8" s="1" customFormat="1" ht="39.950000000000003" customHeight="1">
      <c r="A702" s="4" t="s">
        <v>2201</v>
      </c>
      <c r="B702" s="4" t="s">
        <v>3544</v>
      </c>
      <c r="C702" s="4" t="s">
        <v>3886</v>
      </c>
      <c r="D702" s="4" t="s">
        <v>106</v>
      </c>
      <c r="E702" s="4" t="s">
        <v>4187</v>
      </c>
      <c r="F702" s="4" t="s">
        <v>688</v>
      </c>
      <c r="G702" s="4" t="s">
        <v>706</v>
      </c>
      <c r="H702" s="4" t="s">
        <v>707</v>
      </c>
    </row>
    <row r="703" spans="1:8" s="1" customFormat="1" ht="39.950000000000003" customHeight="1">
      <c r="A703" s="4" t="s">
        <v>2202</v>
      </c>
      <c r="B703" s="4" t="s">
        <v>3545</v>
      </c>
      <c r="C703" s="4" t="s">
        <v>3886</v>
      </c>
      <c r="D703" s="4" t="s">
        <v>213</v>
      </c>
      <c r="E703" s="4" t="s">
        <v>4188</v>
      </c>
      <c r="F703" s="4" t="s">
        <v>688</v>
      </c>
      <c r="G703" s="4" t="s">
        <v>708</v>
      </c>
      <c r="H703" s="4" t="s">
        <v>709</v>
      </c>
    </row>
    <row r="704" spans="1:8" s="1" customFormat="1" ht="39.950000000000003" customHeight="1">
      <c r="A704" s="4" t="s">
        <v>2203</v>
      </c>
      <c r="B704" s="4" t="s">
        <v>3546</v>
      </c>
      <c r="C704" s="4" t="s">
        <v>3886</v>
      </c>
      <c r="D704" s="4" t="s">
        <v>65</v>
      </c>
      <c r="E704" s="4" t="s">
        <v>4066</v>
      </c>
      <c r="F704" s="4" t="s">
        <v>688</v>
      </c>
      <c r="G704" s="4" t="s">
        <v>102</v>
      </c>
      <c r="H704" s="4" t="s">
        <v>103</v>
      </c>
    </row>
    <row r="705" spans="1:8" s="1" customFormat="1" ht="39.950000000000003" customHeight="1">
      <c r="A705" s="4" t="s">
        <v>2204</v>
      </c>
      <c r="B705" s="4" t="s">
        <v>3547</v>
      </c>
      <c r="C705" s="4" t="s">
        <v>3886</v>
      </c>
      <c r="D705" s="4" t="s">
        <v>4566</v>
      </c>
      <c r="E705" s="4" t="s">
        <v>4121</v>
      </c>
      <c r="F705" s="4" t="s">
        <v>688</v>
      </c>
      <c r="G705" s="4" t="s">
        <v>538</v>
      </c>
      <c r="H705" s="4" t="s">
        <v>539</v>
      </c>
    </row>
    <row r="706" spans="1:8" s="1" customFormat="1" ht="39.950000000000003" customHeight="1">
      <c r="A706" s="4" t="s">
        <v>2205</v>
      </c>
      <c r="B706" s="4" t="s">
        <v>3548</v>
      </c>
      <c r="C706" s="4" t="s">
        <v>3886</v>
      </c>
      <c r="D706" s="4" t="s">
        <v>137</v>
      </c>
      <c r="E706" s="4" t="s">
        <v>3994</v>
      </c>
      <c r="F706" s="4" t="s">
        <v>688</v>
      </c>
      <c r="G706" s="4" t="s">
        <v>250</v>
      </c>
      <c r="H706" s="4" t="s">
        <v>251</v>
      </c>
    </row>
    <row r="707" spans="1:8" s="1" customFormat="1" ht="39.950000000000003" customHeight="1">
      <c r="A707" s="4" t="s">
        <v>2206</v>
      </c>
      <c r="B707" s="4" t="s">
        <v>3549</v>
      </c>
      <c r="C707" s="4" t="s">
        <v>3886</v>
      </c>
      <c r="D707" s="4" t="s">
        <v>137</v>
      </c>
      <c r="E707" s="4" t="s">
        <v>3994</v>
      </c>
      <c r="F707" s="4" t="s">
        <v>688</v>
      </c>
      <c r="G707" s="4" t="s">
        <v>250</v>
      </c>
      <c r="H707" s="4" t="s">
        <v>251</v>
      </c>
    </row>
    <row r="708" spans="1:8" s="1" customFormat="1" ht="39.950000000000003" customHeight="1">
      <c r="A708" s="4" t="s">
        <v>2207</v>
      </c>
      <c r="B708" s="4" t="s">
        <v>3550</v>
      </c>
      <c r="C708" s="4" t="s">
        <v>3886</v>
      </c>
      <c r="D708" s="4" t="s">
        <v>65</v>
      </c>
      <c r="E708" s="4" t="s">
        <v>4001</v>
      </c>
      <c r="F708" s="4" t="s">
        <v>688</v>
      </c>
      <c r="G708" s="4" t="s">
        <v>265</v>
      </c>
      <c r="H708" s="4" t="s">
        <v>266</v>
      </c>
    </row>
    <row r="709" spans="1:8" s="1" customFormat="1" ht="39.950000000000003" customHeight="1">
      <c r="A709" s="4" t="s">
        <v>710</v>
      </c>
      <c r="B709" s="4" t="s">
        <v>3551</v>
      </c>
      <c r="C709" s="4" t="s">
        <v>3886</v>
      </c>
      <c r="D709" s="4" t="s">
        <v>213</v>
      </c>
      <c r="E709" s="4" t="s">
        <v>4189</v>
      </c>
      <c r="F709" s="4" t="s">
        <v>688</v>
      </c>
      <c r="G709" s="4" t="s">
        <v>711</v>
      </c>
      <c r="H709" s="4" t="s">
        <v>712</v>
      </c>
    </row>
    <row r="710" spans="1:8" s="1" customFormat="1" ht="39.950000000000003" customHeight="1">
      <c r="A710" s="4" t="s">
        <v>2208</v>
      </c>
      <c r="B710" s="4" t="s">
        <v>3552</v>
      </c>
      <c r="C710" s="4" t="s">
        <v>3886</v>
      </c>
      <c r="D710" s="4" t="s">
        <v>213</v>
      </c>
      <c r="E710" s="4" t="s">
        <v>4190</v>
      </c>
      <c r="F710" s="4" t="s">
        <v>688</v>
      </c>
      <c r="G710" s="4" t="s">
        <v>713</v>
      </c>
      <c r="H710" s="4" t="s">
        <v>714</v>
      </c>
    </row>
    <row r="711" spans="1:8" s="1" customFormat="1" ht="39.950000000000003" customHeight="1">
      <c r="A711" s="4" t="s">
        <v>2209</v>
      </c>
      <c r="B711" s="4" t="s">
        <v>3553</v>
      </c>
      <c r="C711" s="4" t="s">
        <v>3886</v>
      </c>
      <c r="D711" s="4" t="s">
        <v>137</v>
      </c>
      <c r="E711" s="4" t="s">
        <v>3994</v>
      </c>
      <c r="F711" s="4" t="s">
        <v>688</v>
      </c>
      <c r="G711" s="4" t="s">
        <v>250</v>
      </c>
      <c r="H711" s="4" t="s">
        <v>251</v>
      </c>
    </row>
    <row r="712" spans="1:8" s="1" customFormat="1" ht="39.950000000000003" customHeight="1">
      <c r="A712" s="4" t="s">
        <v>2210</v>
      </c>
      <c r="B712" s="4" t="s">
        <v>3554</v>
      </c>
      <c r="C712" s="4" t="s">
        <v>3886</v>
      </c>
      <c r="D712" s="4" t="s">
        <v>137</v>
      </c>
      <c r="E712" s="4" t="s">
        <v>3994</v>
      </c>
      <c r="F712" s="4" t="s">
        <v>688</v>
      </c>
      <c r="G712" s="4" t="s">
        <v>250</v>
      </c>
      <c r="H712" s="4" t="s">
        <v>251</v>
      </c>
    </row>
    <row r="713" spans="1:8" s="1" customFormat="1" ht="39.950000000000003" customHeight="1">
      <c r="A713" s="4" t="s">
        <v>2211</v>
      </c>
      <c r="B713" s="4" t="s">
        <v>3555</v>
      </c>
      <c r="C713" s="4" t="s">
        <v>3886</v>
      </c>
      <c r="D713" s="4" t="s">
        <v>119</v>
      </c>
      <c r="E713" s="4" t="s">
        <v>4191</v>
      </c>
      <c r="F713" s="4" t="s">
        <v>688</v>
      </c>
      <c r="G713" s="4" t="s">
        <v>715</v>
      </c>
      <c r="H713" s="4" t="s">
        <v>716</v>
      </c>
    </row>
    <row r="714" spans="1:8" s="1" customFormat="1" ht="39.950000000000003" customHeight="1">
      <c r="A714" s="4" t="s">
        <v>2212</v>
      </c>
      <c r="B714" s="4" t="s">
        <v>3556</v>
      </c>
      <c r="C714" s="4" t="s">
        <v>3886</v>
      </c>
      <c r="D714" s="4" t="s">
        <v>65</v>
      </c>
      <c r="E714" s="4" t="s">
        <v>3986</v>
      </c>
      <c r="F714" s="4" t="s">
        <v>688</v>
      </c>
      <c r="G714" s="4" t="s">
        <v>232</v>
      </c>
      <c r="H714" s="4" t="s">
        <v>233</v>
      </c>
    </row>
    <row r="715" spans="1:8" s="1" customFormat="1" ht="39.950000000000003" customHeight="1">
      <c r="A715" s="4" t="s">
        <v>2213</v>
      </c>
      <c r="B715" s="4" t="s">
        <v>3557</v>
      </c>
      <c r="C715" s="4" t="s">
        <v>3886</v>
      </c>
      <c r="D715" s="4" t="s">
        <v>4581</v>
      </c>
      <c r="E715" s="4" t="s">
        <v>3916</v>
      </c>
      <c r="F715" s="4" t="s">
        <v>688</v>
      </c>
      <c r="G715" s="4" t="s">
        <v>70</v>
      </c>
      <c r="H715" s="4" t="s">
        <v>71</v>
      </c>
    </row>
    <row r="716" spans="1:8" s="1" customFormat="1" ht="39.950000000000003" customHeight="1">
      <c r="A716" s="4" t="s">
        <v>2214</v>
      </c>
      <c r="B716" s="4" t="s">
        <v>3558</v>
      </c>
      <c r="C716" s="4" t="s">
        <v>3886</v>
      </c>
      <c r="D716" s="4" t="s">
        <v>106</v>
      </c>
      <c r="E716" s="4" t="s">
        <v>4192</v>
      </c>
      <c r="F716" s="4" t="s">
        <v>688</v>
      </c>
      <c r="G716" s="4" t="s">
        <v>717</v>
      </c>
      <c r="H716" s="4" t="s">
        <v>718</v>
      </c>
    </row>
    <row r="717" spans="1:8" s="1" customFormat="1" ht="39.950000000000003" customHeight="1">
      <c r="A717" s="4" t="s">
        <v>2215</v>
      </c>
      <c r="B717" s="4" t="s">
        <v>3559</v>
      </c>
      <c r="C717" s="4" t="s">
        <v>3886</v>
      </c>
      <c r="D717" s="4" t="s">
        <v>137</v>
      </c>
      <c r="E717" s="4" t="s">
        <v>3994</v>
      </c>
      <c r="F717" s="4" t="s">
        <v>688</v>
      </c>
      <c r="G717" s="4" t="s">
        <v>250</v>
      </c>
      <c r="H717" s="4" t="s">
        <v>251</v>
      </c>
    </row>
    <row r="718" spans="1:8" s="1" customFormat="1" ht="39.950000000000003" customHeight="1">
      <c r="A718" s="4" t="s">
        <v>2216</v>
      </c>
      <c r="B718" s="4" t="s">
        <v>3560</v>
      </c>
      <c r="C718" s="4" t="s">
        <v>3886</v>
      </c>
      <c r="D718" s="4" t="s">
        <v>65</v>
      </c>
      <c r="E718" s="4" t="s">
        <v>3943</v>
      </c>
      <c r="F718" s="4" t="s">
        <v>688</v>
      </c>
      <c r="G718" s="4" t="s">
        <v>126</v>
      </c>
      <c r="H718" s="4" t="s">
        <v>127</v>
      </c>
    </row>
    <row r="719" spans="1:8" s="1" customFormat="1" ht="39.950000000000003" customHeight="1">
      <c r="A719" s="4" t="s">
        <v>2217</v>
      </c>
      <c r="B719" s="4" t="s">
        <v>3561</v>
      </c>
      <c r="C719" s="4" t="s">
        <v>3886</v>
      </c>
      <c r="D719" s="4" t="s">
        <v>65</v>
      </c>
      <c r="E719" s="4" t="s">
        <v>4193</v>
      </c>
      <c r="F719" s="4" t="s">
        <v>688</v>
      </c>
      <c r="G719" s="4" t="s">
        <v>719</v>
      </c>
      <c r="H719" s="4" t="s">
        <v>720</v>
      </c>
    </row>
    <row r="720" spans="1:8" s="1" customFormat="1" ht="39.950000000000003" customHeight="1">
      <c r="A720" s="4" t="s">
        <v>2218</v>
      </c>
      <c r="B720" s="4" t="s">
        <v>3562</v>
      </c>
      <c r="C720" s="4" t="s">
        <v>3886</v>
      </c>
      <c r="D720" s="4" t="s">
        <v>4581</v>
      </c>
      <c r="E720" s="4" t="s">
        <v>4194</v>
      </c>
      <c r="F720" s="4" t="s">
        <v>688</v>
      </c>
      <c r="G720" s="4" t="s">
        <v>721</v>
      </c>
      <c r="H720" s="4" t="s">
        <v>722</v>
      </c>
    </row>
    <row r="721" spans="1:8" s="1" customFormat="1" ht="39.950000000000003" customHeight="1">
      <c r="A721" s="4" t="s">
        <v>2219</v>
      </c>
      <c r="B721" s="4" t="s">
        <v>3563</v>
      </c>
      <c r="C721" s="4" t="s">
        <v>3886</v>
      </c>
      <c r="D721" s="4" t="s">
        <v>119</v>
      </c>
      <c r="E721" s="4" t="s">
        <v>4195</v>
      </c>
      <c r="F721" s="4" t="s">
        <v>688</v>
      </c>
      <c r="G721" s="4" t="s">
        <v>723</v>
      </c>
      <c r="H721" s="4" t="s">
        <v>724</v>
      </c>
    </row>
    <row r="722" spans="1:8" s="1" customFormat="1" ht="39.950000000000003" customHeight="1">
      <c r="A722" s="4" t="s">
        <v>2220</v>
      </c>
      <c r="B722" s="4" t="s">
        <v>3564</v>
      </c>
      <c r="C722" s="4" t="s">
        <v>3886</v>
      </c>
      <c r="D722" s="4" t="s">
        <v>65</v>
      </c>
      <c r="E722" s="4" t="s">
        <v>4196</v>
      </c>
      <c r="F722" s="4" t="s">
        <v>688</v>
      </c>
      <c r="G722" s="4" t="s">
        <v>725</v>
      </c>
      <c r="H722" s="4" t="s">
        <v>726</v>
      </c>
    </row>
    <row r="723" spans="1:8" s="1" customFormat="1" ht="39.950000000000003" customHeight="1">
      <c r="A723" s="4" t="s">
        <v>2221</v>
      </c>
      <c r="B723" s="4" t="s">
        <v>3565</v>
      </c>
      <c r="C723" s="4" t="s">
        <v>3886</v>
      </c>
      <c r="D723" s="4" t="s">
        <v>65</v>
      </c>
      <c r="E723" s="4" t="s">
        <v>4197</v>
      </c>
      <c r="F723" s="4" t="s">
        <v>688</v>
      </c>
      <c r="G723" s="4" t="s">
        <v>727</v>
      </c>
      <c r="H723" s="4" t="s">
        <v>728</v>
      </c>
    </row>
    <row r="724" spans="1:8" s="1" customFormat="1" ht="39.950000000000003" customHeight="1">
      <c r="A724" s="4" t="s">
        <v>2222</v>
      </c>
      <c r="B724" s="4" t="s">
        <v>3413</v>
      </c>
      <c r="C724" s="4" t="s">
        <v>3886</v>
      </c>
      <c r="D724" s="4" t="s">
        <v>65</v>
      </c>
      <c r="E724" s="4" t="s">
        <v>3916</v>
      </c>
      <c r="F724" s="4" t="s">
        <v>688</v>
      </c>
      <c r="G724" s="4" t="s">
        <v>70</v>
      </c>
      <c r="H724" s="4" t="s">
        <v>71</v>
      </c>
    </row>
    <row r="725" spans="1:8" s="1" customFormat="1" ht="39.950000000000003" customHeight="1">
      <c r="A725" s="4" t="s">
        <v>2223</v>
      </c>
      <c r="B725" s="4" t="s">
        <v>3566</v>
      </c>
      <c r="C725" s="4" t="s">
        <v>3886</v>
      </c>
      <c r="D725" s="4" t="s">
        <v>65</v>
      </c>
      <c r="E725" s="4" t="s">
        <v>3916</v>
      </c>
      <c r="F725" s="4" t="s">
        <v>688</v>
      </c>
      <c r="G725" s="4" t="s">
        <v>70</v>
      </c>
      <c r="H725" s="4" t="s">
        <v>71</v>
      </c>
    </row>
    <row r="726" spans="1:8" s="1" customFormat="1" ht="39.950000000000003" customHeight="1">
      <c r="A726" s="4" t="s">
        <v>2224</v>
      </c>
      <c r="B726" s="4" t="s">
        <v>3567</v>
      </c>
      <c r="C726" s="4" t="s">
        <v>3886</v>
      </c>
      <c r="D726" s="4" t="s">
        <v>65</v>
      </c>
      <c r="E726" s="4" t="s">
        <v>4198</v>
      </c>
      <c r="F726" s="4" t="s">
        <v>688</v>
      </c>
      <c r="G726" s="4" t="s">
        <v>729</v>
      </c>
      <c r="H726" s="4" t="s">
        <v>730</v>
      </c>
    </row>
    <row r="727" spans="1:8" s="1" customFormat="1" ht="39.950000000000003" customHeight="1">
      <c r="A727" s="4" t="s">
        <v>2225</v>
      </c>
      <c r="B727" s="4" t="s">
        <v>3568</v>
      </c>
      <c r="C727" s="4" t="s">
        <v>3886</v>
      </c>
      <c r="D727" s="4" t="s">
        <v>65</v>
      </c>
      <c r="E727" s="4" t="s">
        <v>4199</v>
      </c>
      <c r="F727" s="4" t="s">
        <v>688</v>
      </c>
      <c r="G727" s="4" t="s">
        <v>553</v>
      </c>
      <c r="H727" s="4" t="s">
        <v>554</v>
      </c>
    </row>
    <row r="728" spans="1:8" s="1" customFormat="1" ht="39.950000000000003" customHeight="1">
      <c r="A728" s="4" t="s">
        <v>2226</v>
      </c>
      <c r="B728" s="4" t="s">
        <v>3569</v>
      </c>
      <c r="C728" s="4" t="s">
        <v>3886</v>
      </c>
      <c r="D728" s="4" t="s">
        <v>106</v>
      </c>
      <c r="E728" s="4" t="s">
        <v>4200</v>
      </c>
      <c r="F728" s="4" t="s">
        <v>688</v>
      </c>
      <c r="G728" s="4" t="s">
        <v>731</v>
      </c>
      <c r="H728" s="4" t="s">
        <v>732</v>
      </c>
    </row>
    <row r="729" spans="1:8" s="1" customFormat="1" ht="39.950000000000003" customHeight="1">
      <c r="A729" s="4" t="s">
        <v>2227</v>
      </c>
      <c r="B729" s="4" t="s">
        <v>3570</v>
      </c>
      <c r="C729" s="4" t="s">
        <v>3886</v>
      </c>
      <c r="D729" s="4" t="s">
        <v>733</v>
      </c>
      <c r="E729" s="4" t="s">
        <v>4201</v>
      </c>
      <c r="F729" s="4" t="s">
        <v>688</v>
      </c>
      <c r="G729" s="4" t="s">
        <v>734</v>
      </c>
      <c r="H729" s="4" t="s">
        <v>735</v>
      </c>
    </row>
    <row r="730" spans="1:8" s="1" customFormat="1" ht="39.950000000000003" customHeight="1">
      <c r="A730" s="4" t="s">
        <v>2228</v>
      </c>
      <c r="B730" s="4" t="s">
        <v>3571</v>
      </c>
      <c r="C730" s="4" t="s">
        <v>3886</v>
      </c>
      <c r="D730" s="4" t="s">
        <v>65</v>
      </c>
      <c r="E730" s="4" t="s">
        <v>4131</v>
      </c>
      <c r="F730" s="4" t="s">
        <v>688</v>
      </c>
      <c r="G730" s="4" t="s">
        <v>559</v>
      </c>
      <c r="H730" s="4" t="s">
        <v>560</v>
      </c>
    </row>
    <row r="731" spans="1:8" s="1" customFormat="1" ht="39.950000000000003" customHeight="1">
      <c r="A731" s="4" t="s">
        <v>2229</v>
      </c>
      <c r="B731" s="4" t="s">
        <v>3550</v>
      </c>
      <c r="C731" s="4" t="s">
        <v>3886</v>
      </c>
      <c r="D731" s="4" t="s">
        <v>65</v>
      </c>
      <c r="E731" s="4" t="s">
        <v>4001</v>
      </c>
      <c r="F731" s="4" t="s">
        <v>688</v>
      </c>
      <c r="G731" s="4" t="s">
        <v>265</v>
      </c>
      <c r="H731" s="4" t="s">
        <v>266</v>
      </c>
    </row>
    <row r="732" spans="1:8" s="1" customFormat="1" ht="39.950000000000003" customHeight="1">
      <c r="A732" s="4" t="s">
        <v>2230</v>
      </c>
      <c r="B732" s="4" t="s">
        <v>3401</v>
      </c>
      <c r="C732" s="4" t="s">
        <v>3886</v>
      </c>
      <c r="D732" s="4" t="s">
        <v>65</v>
      </c>
      <c r="E732" s="4" t="s">
        <v>4202</v>
      </c>
      <c r="F732" s="4" t="s">
        <v>688</v>
      </c>
      <c r="G732" s="4" t="s">
        <v>736</v>
      </c>
      <c r="H732" s="4" t="s">
        <v>737</v>
      </c>
    </row>
    <row r="733" spans="1:8" s="1" customFormat="1" ht="39.950000000000003" customHeight="1">
      <c r="A733" s="4" t="s">
        <v>2231</v>
      </c>
      <c r="B733" s="4" t="s">
        <v>3572</v>
      </c>
      <c r="C733" s="4" t="s">
        <v>3886</v>
      </c>
      <c r="D733" s="4" t="s">
        <v>65</v>
      </c>
      <c r="E733" s="4" t="s">
        <v>4203</v>
      </c>
      <c r="F733" s="4" t="s">
        <v>688</v>
      </c>
      <c r="G733" s="4" t="s">
        <v>738</v>
      </c>
      <c r="H733" s="4" t="s">
        <v>739</v>
      </c>
    </row>
    <row r="734" spans="1:8" s="1" customFormat="1" ht="39.950000000000003" customHeight="1">
      <c r="A734" s="4" t="s">
        <v>740</v>
      </c>
      <c r="B734" s="4" t="s">
        <v>3573</v>
      </c>
      <c r="C734" s="4" t="s">
        <v>3886</v>
      </c>
      <c r="D734" s="4" t="s">
        <v>65</v>
      </c>
      <c r="E734" s="4" t="s">
        <v>3930</v>
      </c>
      <c r="F734" s="4" t="s">
        <v>688</v>
      </c>
      <c r="G734" s="4" t="s">
        <v>546</v>
      </c>
      <c r="H734" s="4" t="s">
        <v>98</v>
      </c>
    </row>
    <row r="735" spans="1:8" s="1" customFormat="1" ht="39.950000000000003" customHeight="1">
      <c r="A735" s="4" t="s">
        <v>741</v>
      </c>
      <c r="B735" s="4" t="s">
        <v>3574</v>
      </c>
      <c r="C735" s="4" t="s">
        <v>3886</v>
      </c>
      <c r="D735" s="4" t="s">
        <v>65</v>
      </c>
      <c r="E735" s="4" t="s">
        <v>4054</v>
      </c>
      <c r="F735" s="4" t="s">
        <v>688</v>
      </c>
      <c r="G735" s="4" t="s">
        <v>384</v>
      </c>
      <c r="H735" s="4" t="s">
        <v>385</v>
      </c>
    </row>
    <row r="736" spans="1:8" s="1" customFormat="1" ht="39.950000000000003" customHeight="1">
      <c r="A736" s="4" t="s">
        <v>2232</v>
      </c>
      <c r="B736" s="4" t="s">
        <v>3575</v>
      </c>
      <c r="C736" s="4" t="s">
        <v>3886</v>
      </c>
      <c r="D736" s="4" t="s">
        <v>65</v>
      </c>
      <c r="E736" s="4" t="s">
        <v>3923</v>
      </c>
      <c r="F736" s="4" t="s">
        <v>688</v>
      </c>
      <c r="G736" s="4" t="s">
        <v>83</v>
      </c>
      <c r="H736" s="4" t="s">
        <v>84</v>
      </c>
    </row>
    <row r="737" spans="1:8" s="1" customFormat="1" ht="39.950000000000003" customHeight="1">
      <c r="A737" s="4" t="s">
        <v>2233</v>
      </c>
      <c r="B737" s="4" t="s">
        <v>3406</v>
      </c>
      <c r="C737" s="4" t="s">
        <v>3886</v>
      </c>
      <c r="D737" s="4" t="s">
        <v>65</v>
      </c>
      <c r="E737" s="4" t="s">
        <v>3930</v>
      </c>
      <c r="F737" s="4" t="s">
        <v>688</v>
      </c>
      <c r="G737" s="4" t="s">
        <v>97</v>
      </c>
      <c r="H737" s="4" t="s">
        <v>98</v>
      </c>
    </row>
    <row r="738" spans="1:8" s="1" customFormat="1" ht="39.950000000000003" customHeight="1">
      <c r="A738" s="4" t="s">
        <v>2234</v>
      </c>
      <c r="B738" s="4" t="s">
        <v>3576</v>
      </c>
      <c r="C738" s="4" t="s">
        <v>3886</v>
      </c>
      <c r="D738" s="4" t="s">
        <v>65</v>
      </c>
      <c r="E738" s="4" t="s">
        <v>4066</v>
      </c>
      <c r="F738" s="4" t="s">
        <v>688</v>
      </c>
      <c r="G738" s="4" t="s">
        <v>102</v>
      </c>
      <c r="H738" s="4" t="s">
        <v>103</v>
      </c>
    </row>
    <row r="739" spans="1:8" s="1" customFormat="1" ht="39.950000000000003" customHeight="1">
      <c r="A739" s="4" t="s">
        <v>2235</v>
      </c>
      <c r="B739" s="4" t="s">
        <v>3577</v>
      </c>
      <c r="C739" s="4" t="s">
        <v>3886</v>
      </c>
      <c r="D739" s="4" t="s">
        <v>65</v>
      </c>
      <c r="E739" s="4" t="s">
        <v>3930</v>
      </c>
      <c r="F739" s="4" t="s">
        <v>688</v>
      </c>
      <c r="G739" s="4" t="s">
        <v>97</v>
      </c>
      <c r="H739" s="4" t="s">
        <v>98</v>
      </c>
    </row>
    <row r="740" spans="1:8" s="1" customFormat="1" ht="39.950000000000003" customHeight="1">
      <c r="A740" s="4" t="s">
        <v>2236</v>
      </c>
      <c r="B740" s="4" t="s">
        <v>3578</v>
      </c>
      <c r="C740" s="4" t="s">
        <v>3886</v>
      </c>
      <c r="D740" s="4" t="s">
        <v>65</v>
      </c>
      <c r="E740" s="4" t="s">
        <v>4204</v>
      </c>
      <c r="F740" s="4" t="s">
        <v>688</v>
      </c>
      <c r="G740" s="4" t="s">
        <v>742</v>
      </c>
      <c r="H740" s="4" t="s">
        <v>575</v>
      </c>
    </row>
    <row r="741" spans="1:8" s="1" customFormat="1" ht="39.950000000000003" customHeight="1">
      <c r="A741" s="4" t="s">
        <v>2237</v>
      </c>
      <c r="B741" s="4" t="s">
        <v>3567</v>
      </c>
      <c r="C741" s="4" t="s">
        <v>3886</v>
      </c>
      <c r="D741" s="4" t="s">
        <v>65</v>
      </c>
      <c r="E741" s="4" t="s">
        <v>4205</v>
      </c>
      <c r="F741" s="4" t="s">
        <v>688</v>
      </c>
      <c r="G741" s="4" t="s">
        <v>743</v>
      </c>
      <c r="H741" s="4" t="s">
        <v>744</v>
      </c>
    </row>
    <row r="742" spans="1:8" s="1" customFormat="1" ht="39.950000000000003" customHeight="1">
      <c r="A742" s="4" t="s">
        <v>2238</v>
      </c>
      <c r="B742" s="4" t="s">
        <v>3579</v>
      </c>
      <c r="C742" s="4" t="s">
        <v>3886</v>
      </c>
      <c r="D742" s="4" t="s">
        <v>65</v>
      </c>
      <c r="E742" s="4" t="s">
        <v>4206</v>
      </c>
      <c r="F742" s="4" t="s">
        <v>688</v>
      </c>
      <c r="G742" s="4" t="s">
        <v>745</v>
      </c>
      <c r="H742" s="4" t="s">
        <v>746</v>
      </c>
    </row>
    <row r="743" spans="1:8" s="1" customFormat="1" ht="39.950000000000003" customHeight="1">
      <c r="A743" s="4" t="s">
        <v>2239</v>
      </c>
      <c r="B743" s="4" t="s">
        <v>3580</v>
      </c>
      <c r="C743" s="4" t="s">
        <v>3886</v>
      </c>
      <c r="D743" s="4" t="s">
        <v>65</v>
      </c>
      <c r="E743" s="4" t="s">
        <v>4119</v>
      </c>
      <c r="F743" s="4" t="s">
        <v>688</v>
      </c>
      <c r="G743" s="4" t="s">
        <v>533</v>
      </c>
      <c r="H743" s="4" t="s">
        <v>534</v>
      </c>
    </row>
    <row r="744" spans="1:8" s="1" customFormat="1" ht="39.950000000000003" customHeight="1">
      <c r="A744" s="4" t="s">
        <v>2240</v>
      </c>
      <c r="B744" s="4" t="s">
        <v>3581</v>
      </c>
      <c r="C744" s="4" t="s">
        <v>3886</v>
      </c>
      <c r="D744" s="4" t="s">
        <v>65</v>
      </c>
      <c r="E744" s="4" t="s">
        <v>3916</v>
      </c>
      <c r="F744" s="4" t="s">
        <v>688</v>
      </c>
      <c r="G744" s="4" t="s">
        <v>70</v>
      </c>
      <c r="H744" s="4" t="s">
        <v>71</v>
      </c>
    </row>
    <row r="745" spans="1:8" s="1" customFormat="1" ht="39.950000000000003" customHeight="1">
      <c r="A745" s="4" t="s">
        <v>2241</v>
      </c>
      <c r="B745" s="4" t="s">
        <v>3582</v>
      </c>
      <c r="C745" s="4" t="s">
        <v>3886</v>
      </c>
      <c r="D745" s="4" t="s">
        <v>65</v>
      </c>
      <c r="E745" s="4" t="s">
        <v>4131</v>
      </c>
      <c r="F745" s="4" t="s">
        <v>688</v>
      </c>
      <c r="G745" s="4" t="s">
        <v>559</v>
      </c>
      <c r="H745" s="4" t="s">
        <v>560</v>
      </c>
    </row>
    <row r="746" spans="1:8" s="1" customFormat="1" ht="39.950000000000003" customHeight="1">
      <c r="A746" s="4" t="s">
        <v>2242</v>
      </c>
      <c r="B746" s="4" t="s">
        <v>3583</v>
      </c>
      <c r="C746" s="4" t="s">
        <v>3886</v>
      </c>
      <c r="D746" s="4" t="s">
        <v>65</v>
      </c>
      <c r="E746" s="4" t="s">
        <v>4207</v>
      </c>
      <c r="F746" s="4" t="s">
        <v>688</v>
      </c>
      <c r="G746" s="4" t="s">
        <v>763</v>
      </c>
      <c r="H746" s="4" t="s">
        <v>747</v>
      </c>
    </row>
    <row r="747" spans="1:8" s="1" customFormat="1" ht="39.950000000000003" customHeight="1">
      <c r="A747" s="4" t="s">
        <v>2243</v>
      </c>
      <c r="B747" s="4" t="s">
        <v>3584</v>
      </c>
      <c r="C747" s="4" t="s">
        <v>3886</v>
      </c>
      <c r="D747" s="4" t="s">
        <v>65</v>
      </c>
      <c r="E747" s="4" t="s">
        <v>3930</v>
      </c>
      <c r="F747" s="4" t="s">
        <v>688</v>
      </c>
      <c r="G747" s="4" t="s">
        <v>546</v>
      </c>
      <c r="H747" s="4" t="s">
        <v>98</v>
      </c>
    </row>
    <row r="748" spans="1:8" s="1" customFormat="1" ht="39.950000000000003" customHeight="1">
      <c r="A748" s="4" t="s">
        <v>2244</v>
      </c>
      <c r="B748" s="4" t="s">
        <v>3585</v>
      </c>
      <c r="C748" s="4" t="s">
        <v>3886</v>
      </c>
      <c r="D748" s="4" t="s">
        <v>65</v>
      </c>
      <c r="E748" s="4" t="s">
        <v>4208</v>
      </c>
      <c r="F748" s="4" t="s">
        <v>688</v>
      </c>
      <c r="G748" s="4" t="s">
        <v>748</v>
      </c>
      <c r="H748" s="4" t="s">
        <v>749</v>
      </c>
    </row>
    <row r="749" spans="1:8" s="1" customFormat="1" ht="39.950000000000003" customHeight="1">
      <c r="A749" s="4" t="s">
        <v>750</v>
      </c>
      <c r="B749" s="4" t="s">
        <v>3261</v>
      </c>
      <c r="C749" s="4" t="s">
        <v>3886</v>
      </c>
      <c r="D749" s="4" t="s">
        <v>65</v>
      </c>
      <c r="E749" s="4" t="s">
        <v>3930</v>
      </c>
      <c r="F749" s="4" t="s">
        <v>688</v>
      </c>
      <c r="G749" s="4" t="s">
        <v>97</v>
      </c>
      <c r="H749" s="4" t="s">
        <v>98</v>
      </c>
    </row>
    <row r="750" spans="1:8" s="1" customFormat="1" ht="39.950000000000003" customHeight="1">
      <c r="A750" s="4" t="s">
        <v>2245</v>
      </c>
      <c r="B750" s="4" t="s">
        <v>3261</v>
      </c>
      <c r="C750" s="4" t="s">
        <v>3886</v>
      </c>
      <c r="D750" s="4" t="s">
        <v>65</v>
      </c>
      <c r="E750" s="4" t="s">
        <v>3930</v>
      </c>
      <c r="F750" s="4" t="s">
        <v>688</v>
      </c>
      <c r="G750" s="4" t="s">
        <v>546</v>
      </c>
      <c r="H750" s="4" t="s">
        <v>98</v>
      </c>
    </row>
    <row r="751" spans="1:8" s="1" customFormat="1" ht="39.950000000000003" customHeight="1">
      <c r="A751" s="4" t="s">
        <v>2246</v>
      </c>
      <c r="B751" s="4" t="s">
        <v>586</v>
      </c>
      <c r="C751" s="4" t="s">
        <v>3886</v>
      </c>
      <c r="D751" s="4" t="s">
        <v>65</v>
      </c>
      <c r="E751" s="4" t="s">
        <v>4209</v>
      </c>
      <c r="F751" s="4" t="s">
        <v>688</v>
      </c>
      <c r="G751" s="4" t="s">
        <v>751</v>
      </c>
      <c r="H751" s="4" t="s">
        <v>752</v>
      </c>
    </row>
    <row r="752" spans="1:8" s="1" customFormat="1" ht="39.950000000000003" customHeight="1">
      <c r="A752" s="4" t="s">
        <v>2247</v>
      </c>
      <c r="B752" s="4" t="s">
        <v>3586</v>
      </c>
      <c r="C752" s="4" t="s">
        <v>3886</v>
      </c>
      <c r="D752" s="4" t="s">
        <v>65</v>
      </c>
      <c r="E752" s="4" t="s">
        <v>3930</v>
      </c>
      <c r="F752" s="4" t="s">
        <v>688</v>
      </c>
      <c r="G752" s="4" t="s">
        <v>546</v>
      </c>
      <c r="H752" s="4" t="s">
        <v>98</v>
      </c>
    </row>
    <row r="753" spans="1:8" s="1" customFormat="1" ht="39.950000000000003" customHeight="1">
      <c r="A753" s="4" t="s">
        <v>2248</v>
      </c>
      <c r="B753" s="4" t="s">
        <v>3587</v>
      </c>
      <c r="C753" s="4" t="s">
        <v>3886</v>
      </c>
      <c r="D753" s="4" t="s">
        <v>65</v>
      </c>
      <c r="E753" s="4" t="s">
        <v>4209</v>
      </c>
      <c r="F753" s="4" t="s">
        <v>688</v>
      </c>
      <c r="G753" s="4" t="s">
        <v>751</v>
      </c>
      <c r="H753" s="4" t="s">
        <v>752</v>
      </c>
    </row>
    <row r="754" spans="1:8" s="1" customFormat="1" ht="39.950000000000003" customHeight="1">
      <c r="A754" s="4" t="s">
        <v>2249</v>
      </c>
      <c r="B754" s="4" t="s">
        <v>3588</v>
      </c>
      <c r="C754" s="4" t="s">
        <v>3886</v>
      </c>
      <c r="D754" s="4" t="s">
        <v>65</v>
      </c>
      <c r="E754" s="4" t="s">
        <v>4209</v>
      </c>
      <c r="F754" s="4" t="s">
        <v>688</v>
      </c>
      <c r="G754" s="4" t="s">
        <v>751</v>
      </c>
      <c r="H754" s="4" t="s">
        <v>752</v>
      </c>
    </row>
    <row r="755" spans="1:8" s="1" customFormat="1" ht="39.950000000000003" customHeight="1">
      <c r="A755" s="4" t="s">
        <v>2250</v>
      </c>
      <c r="B755" s="4" t="s">
        <v>3589</v>
      </c>
      <c r="C755" s="4" t="s">
        <v>3886</v>
      </c>
      <c r="D755" s="4" t="s">
        <v>65</v>
      </c>
      <c r="E755" s="4" t="s">
        <v>4143</v>
      </c>
      <c r="F755" s="4" t="s">
        <v>688</v>
      </c>
      <c r="G755" s="4" t="s">
        <v>588</v>
      </c>
      <c r="H755" s="4" t="s">
        <v>589</v>
      </c>
    </row>
    <row r="756" spans="1:8" s="1" customFormat="1" ht="39.950000000000003" customHeight="1">
      <c r="A756" s="4" t="s">
        <v>2251</v>
      </c>
      <c r="B756" s="4" t="s">
        <v>753</v>
      </c>
      <c r="C756" s="4" t="s">
        <v>3886</v>
      </c>
      <c r="D756" s="4" t="s">
        <v>65</v>
      </c>
      <c r="E756" s="4" t="s">
        <v>3930</v>
      </c>
      <c r="F756" s="4" t="s">
        <v>688</v>
      </c>
      <c r="G756" s="4" t="s">
        <v>546</v>
      </c>
      <c r="H756" s="4" t="s">
        <v>98</v>
      </c>
    </row>
    <row r="757" spans="1:8" s="1" customFormat="1" ht="39.950000000000003" customHeight="1">
      <c r="A757" s="4" t="s">
        <v>2252</v>
      </c>
      <c r="B757" s="4" t="s">
        <v>3590</v>
      </c>
      <c r="C757" s="4" t="s">
        <v>3886</v>
      </c>
      <c r="D757" s="4" t="s">
        <v>65</v>
      </c>
      <c r="E757" s="4" t="s">
        <v>4131</v>
      </c>
      <c r="F757" s="4" t="s">
        <v>688</v>
      </c>
      <c r="G757" s="4" t="s">
        <v>559</v>
      </c>
      <c r="H757" s="4" t="s">
        <v>560</v>
      </c>
    </row>
    <row r="758" spans="1:8" s="1" customFormat="1" ht="39.950000000000003" customHeight="1">
      <c r="A758" s="4" t="s">
        <v>2253</v>
      </c>
      <c r="B758" s="4" t="s">
        <v>3248</v>
      </c>
      <c r="C758" s="4" t="s">
        <v>3886</v>
      </c>
      <c r="D758" s="4" t="s">
        <v>65</v>
      </c>
      <c r="E758" s="4" t="s">
        <v>3901</v>
      </c>
      <c r="F758" s="4" t="s">
        <v>688</v>
      </c>
      <c r="G758" s="4" t="s">
        <v>37</v>
      </c>
      <c r="H758" s="4" t="s">
        <v>38</v>
      </c>
    </row>
    <row r="759" spans="1:8" s="1" customFormat="1" ht="39.950000000000003" customHeight="1">
      <c r="A759" s="4" t="s">
        <v>2254</v>
      </c>
      <c r="B759" s="4" t="s">
        <v>3591</v>
      </c>
      <c r="C759" s="4" t="s">
        <v>3886</v>
      </c>
      <c r="D759" s="4" t="s">
        <v>65</v>
      </c>
      <c r="E759" s="4" t="s">
        <v>4196</v>
      </c>
      <c r="F759" s="4" t="s">
        <v>688</v>
      </c>
      <c r="G759" s="4" t="s">
        <v>725</v>
      </c>
      <c r="H759" s="4" t="s">
        <v>726</v>
      </c>
    </row>
    <row r="760" spans="1:8" s="1" customFormat="1" ht="39.950000000000003" customHeight="1">
      <c r="A760" s="4" t="s">
        <v>2255</v>
      </c>
      <c r="B760" s="4" t="s">
        <v>3592</v>
      </c>
      <c r="C760" s="4" t="s">
        <v>3886</v>
      </c>
      <c r="D760" s="4" t="s">
        <v>65</v>
      </c>
      <c r="E760" s="4" t="s">
        <v>4210</v>
      </c>
      <c r="F760" s="4" t="s">
        <v>688</v>
      </c>
      <c r="G760" s="4" t="s">
        <v>754</v>
      </c>
      <c r="H760" s="4" t="s">
        <v>755</v>
      </c>
    </row>
    <row r="761" spans="1:8" s="1" customFormat="1" ht="39.950000000000003" customHeight="1">
      <c r="A761" s="4" t="s">
        <v>2256</v>
      </c>
      <c r="B761" s="4" t="s">
        <v>3593</v>
      </c>
      <c r="C761" s="4" t="s">
        <v>3886</v>
      </c>
      <c r="D761" s="4" t="s">
        <v>65</v>
      </c>
      <c r="E761" s="4" t="s">
        <v>4211</v>
      </c>
      <c r="F761" s="4" t="s">
        <v>688</v>
      </c>
      <c r="G761" s="4" t="s">
        <v>756</v>
      </c>
      <c r="H761" s="4" t="s">
        <v>757</v>
      </c>
    </row>
    <row r="762" spans="1:8" s="1" customFormat="1" ht="39.950000000000003" customHeight="1">
      <c r="A762" s="4" t="s">
        <v>2257</v>
      </c>
      <c r="B762" s="4" t="s">
        <v>3594</v>
      </c>
      <c r="C762" s="4" t="s">
        <v>3886</v>
      </c>
      <c r="D762" s="4" t="s">
        <v>65</v>
      </c>
      <c r="E762" s="4" t="s">
        <v>4062</v>
      </c>
      <c r="F762" s="4" t="s">
        <v>688</v>
      </c>
      <c r="G762" s="4" t="s">
        <v>403</v>
      </c>
      <c r="H762" s="4" t="s">
        <v>404</v>
      </c>
    </row>
    <row r="763" spans="1:8" s="1" customFormat="1" ht="39.950000000000003" customHeight="1">
      <c r="A763" s="4" t="s">
        <v>2258</v>
      </c>
      <c r="B763" s="4" t="s">
        <v>3595</v>
      </c>
      <c r="C763" s="4" t="s">
        <v>3886</v>
      </c>
      <c r="D763" s="4" t="s">
        <v>65</v>
      </c>
      <c r="E763" s="4" t="s">
        <v>386</v>
      </c>
      <c r="F763" s="4" t="s">
        <v>688</v>
      </c>
      <c r="G763" s="4" t="s">
        <v>387</v>
      </c>
      <c r="H763" s="4" t="s">
        <v>388</v>
      </c>
    </row>
    <row r="764" spans="1:8" s="1" customFormat="1" ht="39.950000000000003" customHeight="1">
      <c r="A764" s="4" t="s">
        <v>2259</v>
      </c>
      <c r="B764" s="4" t="s">
        <v>3596</v>
      </c>
      <c r="C764" s="4" t="s">
        <v>3886</v>
      </c>
      <c r="D764" s="4" t="s">
        <v>106</v>
      </c>
      <c r="E764" s="4" t="s">
        <v>29</v>
      </c>
      <c r="F764" s="4" t="s">
        <v>688</v>
      </c>
      <c r="G764" s="4" t="s">
        <v>107</v>
      </c>
      <c r="H764" s="4" t="s">
        <v>30</v>
      </c>
    </row>
    <row r="765" spans="1:8" s="1" customFormat="1" ht="39.950000000000003" customHeight="1">
      <c r="A765" s="4" t="s">
        <v>2260</v>
      </c>
      <c r="B765" s="4" t="s">
        <v>3596</v>
      </c>
      <c r="C765" s="4" t="s">
        <v>3886</v>
      </c>
      <c r="D765" s="4" t="s">
        <v>106</v>
      </c>
      <c r="E765" s="4" t="s">
        <v>29</v>
      </c>
      <c r="F765" s="4" t="s">
        <v>688</v>
      </c>
      <c r="G765" s="4" t="s">
        <v>107</v>
      </c>
      <c r="H765" s="4" t="s">
        <v>30</v>
      </c>
    </row>
    <row r="766" spans="1:8" s="1" customFormat="1" ht="39.950000000000003" customHeight="1">
      <c r="A766" s="4" t="s">
        <v>2261</v>
      </c>
      <c r="B766" s="4" t="s">
        <v>3597</v>
      </c>
      <c r="C766" s="4" t="s">
        <v>3886</v>
      </c>
      <c r="D766" s="4" t="s">
        <v>106</v>
      </c>
      <c r="E766" s="4" t="s">
        <v>3951</v>
      </c>
      <c r="F766" s="4" t="s">
        <v>688</v>
      </c>
      <c r="G766" s="4" t="s">
        <v>144</v>
      </c>
      <c r="H766" s="4" t="s">
        <v>145</v>
      </c>
    </row>
    <row r="767" spans="1:8" s="1" customFormat="1" ht="39.950000000000003" customHeight="1">
      <c r="A767" s="4" t="s">
        <v>2262</v>
      </c>
      <c r="B767" s="4" t="s">
        <v>3598</v>
      </c>
      <c r="C767" s="4" t="s">
        <v>3886</v>
      </c>
      <c r="D767" s="4" t="s">
        <v>106</v>
      </c>
      <c r="E767" s="4" t="s">
        <v>4212</v>
      </c>
      <c r="F767" s="4" t="s">
        <v>688</v>
      </c>
      <c r="G767" s="4" t="s">
        <v>758</v>
      </c>
      <c r="H767" s="4" t="s">
        <v>759</v>
      </c>
    </row>
    <row r="768" spans="1:8" s="1" customFormat="1" ht="39.950000000000003" customHeight="1">
      <c r="A768" s="4" t="s">
        <v>2263</v>
      </c>
      <c r="B768" s="4" t="s">
        <v>3140</v>
      </c>
      <c r="C768" s="4" t="s">
        <v>3886</v>
      </c>
      <c r="D768" s="4" t="s">
        <v>106</v>
      </c>
      <c r="E768" s="4" t="s">
        <v>3901</v>
      </c>
      <c r="F768" s="4" t="s">
        <v>688</v>
      </c>
      <c r="G768" s="4" t="s">
        <v>37</v>
      </c>
      <c r="H768" s="4" t="s">
        <v>38</v>
      </c>
    </row>
    <row r="769" spans="1:8" s="1" customFormat="1" ht="39.950000000000003" customHeight="1">
      <c r="A769" s="4" t="s">
        <v>2264</v>
      </c>
      <c r="B769" s="4" t="s">
        <v>3599</v>
      </c>
      <c r="C769" s="4" t="s">
        <v>3886</v>
      </c>
      <c r="D769" s="4" t="s">
        <v>106</v>
      </c>
      <c r="E769" s="4" t="s">
        <v>4070</v>
      </c>
      <c r="F769" s="4" t="s">
        <v>688</v>
      </c>
      <c r="G769" s="4" t="s">
        <v>420</v>
      </c>
      <c r="H769" s="4" t="s">
        <v>421</v>
      </c>
    </row>
    <row r="770" spans="1:8" s="1" customFormat="1" ht="39.950000000000003" customHeight="1">
      <c r="A770" s="4" t="s">
        <v>2265</v>
      </c>
      <c r="B770" s="4" t="s">
        <v>3600</v>
      </c>
      <c r="C770" s="4" t="s">
        <v>3886</v>
      </c>
      <c r="D770" s="4" t="s">
        <v>106</v>
      </c>
      <c r="E770" s="4" t="s">
        <v>4174</v>
      </c>
      <c r="F770" s="4" t="s">
        <v>688</v>
      </c>
      <c r="G770" s="4" t="s">
        <v>664</v>
      </c>
      <c r="H770" s="4" t="s">
        <v>665</v>
      </c>
    </row>
    <row r="771" spans="1:8" s="1" customFormat="1" ht="39.950000000000003" customHeight="1">
      <c r="A771" s="4" t="s">
        <v>2266</v>
      </c>
      <c r="B771" s="4" t="s">
        <v>3601</v>
      </c>
      <c r="C771" s="4" t="s">
        <v>3886</v>
      </c>
      <c r="D771" s="4" t="s">
        <v>106</v>
      </c>
      <c r="E771" s="4" t="s">
        <v>4213</v>
      </c>
      <c r="F771" s="4" t="s">
        <v>688</v>
      </c>
      <c r="G771" s="4" t="s">
        <v>760</v>
      </c>
      <c r="H771" s="4" t="s">
        <v>761</v>
      </c>
    </row>
    <row r="772" spans="1:8" s="1" customFormat="1" ht="39.950000000000003" customHeight="1">
      <c r="A772" s="4" t="s">
        <v>762</v>
      </c>
      <c r="B772" s="4" t="s">
        <v>3602</v>
      </c>
      <c r="C772" s="4" t="s">
        <v>3886</v>
      </c>
      <c r="D772" s="4" t="s">
        <v>106</v>
      </c>
      <c r="E772" s="4" t="s">
        <v>3930</v>
      </c>
      <c r="F772" s="4" t="s">
        <v>688</v>
      </c>
      <c r="G772" s="4" t="s">
        <v>546</v>
      </c>
      <c r="H772" s="4" t="s">
        <v>98</v>
      </c>
    </row>
    <row r="773" spans="1:8" s="1" customFormat="1" ht="39.950000000000003" customHeight="1">
      <c r="A773" s="4" t="s">
        <v>2267</v>
      </c>
      <c r="B773" s="4" t="s">
        <v>3603</v>
      </c>
      <c r="C773" s="4" t="s">
        <v>3886</v>
      </c>
      <c r="D773" s="4" t="s">
        <v>106</v>
      </c>
      <c r="E773" s="4" t="s">
        <v>4207</v>
      </c>
      <c r="F773" s="4" t="s">
        <v>688</v>
      </c>
      <c r="G773" s="4" t="s">
        <v>763</v>
      </c>
      <c r="H773" s="4" t="s">
        <v>747</v>
      </c>
    </row>
    <row r="774" spans="1:8" s="1" customFormat="1" ht="39.950000000000003" customHeight="1">
      <c r="A774" s="4" t="s">
        <v>2268</v>
      </c>
      <c r="B774" s="4" t="s">
        <v>3604</v>
      </c>
      <c r="C774" s="4" t="s">
        <v>3886</v>
      </c>
      <c r="D774" s="4" t="s">
        <v>106</v>
      </c>
      <c r="E774" s="4" t="s">
        <v>4214</v>
      </c>
      <c r="F774" s="4" t="s">
        <v>688</v>
      </c>
      <c r="G774" s="4" t="s">
        <v>764</v>
      </c>
      <c r="H774" s="4" t="s">
        <v>765</v>
      </c>
    </row>
    <row r="775" spans="1:8" s="1" customFormat="1" ht="39.950000000000003" customHeight="1">
      <c r="A775" s="4" t="s">
        <v>2269</v>
      </c>
      <c r="B775" s="4" t="s">
        <v>3599</v>
      </c>
      <c r="C775" s="4" t="s">
        <v>3886</v>
      </c>
      <c r="D775" s="4" t="s">
        <v>106</v>
      </c>
      <c r="E775" s="4" t="s">
        <v>4215</v>
      </c>
      <c r="F775" s="4" t="s">
        <v>688</v>
      </c>
      <c r="G775" s="4" t="s">
        <v>766</v>
      </c>
      <c r="H775" s="4" t="s">
        <v>767</v>
      </c>
    </row>
    <row r="776" spans="1:8" s="1" customFormat="1" ht="39.950000000000003" customHeight="1">
      <c r="A776" s="4" t="s">
        <v>2270</v>
      </c>
      <c r="B776" s="4" t="s">
        <v>3605</v>
      </c>
      <c r="C776" s="4" t="s">
        <v>3886</v>
      </c>
      <c r="D776" s="4" t="s">
        <v>106</v>
      </c>
      <c r="E776" s="4" t="s">
        <v>4216</v>
      </c>
      <c r="F776" s="4" t="s">
        <v>688</v>
      </c>
      <c r="G776" s="4" t="s">
        <v>768</v>
      </c>
      <c r="H776" s="4" t="s">
        <v>769</v>
      </c>
    </row>
    <row r="777" spans="1:8" s="1" customFormat="1" ht="39.950000000000003" customHeight="1">
      <c r="A777" s="4" t="s">
        <v>2271</v>
      </c>
      <c r="B777" s="4" t="s">
        <v>3606</v>
      </c>
      <c r="C777" s="4" t="s">
        <v>3886</v>
      </c>
      <c r="D777" s="4" t="s">
        <v>106</v>
      </c>
      <c r="E777" s="4" t="s">
        <v>4131</v>
      </c>
      <c r="F777" s="4" t="s">
        <v>688</v>
      </c>
      <c r="G777" s="4" t="s">
        <v>559</v>
      </c>
      <c r="H777" s="4" t="s">
        <v>560</v>
      </c>
    </row>
    <row r="778" spans="1:8" s="1" customFormat="1" ht="39.950000000000003" customHeight="1">
      <c r="A778" s="4" t="s">
        <v>2272</v>
      </c>
      <c r="B778" s="4" t="s">
        <v>3607</v>
      </c>
      <c r="C778" s="4" t="s">
        <v>3886</v>
      </c>
      <c r="D778" s="4" t="s">
        <v>106</v>
      </c>
      <c r="E778" s="4" t="s">
        <v>4217</v>
      </c>
      <c r="F778" s="4" t="s">
        <v>688</v>
      </c>
      <c r="G778" s="4" t="s">
        <v>770</v>
      </c>
      <c r="H778" s="4" t="s">
        <v>771</v>
      </c>
    </row>
    <row r="779" spans="1:8" s="1" customFormat="1" ht="39.950000000000003" customHeight="1">
      <c r="A779" s="4" t="s">
        <v>2273</v>
      </c>
      <c r="B779" s="4" t="s">
        <v>3608</v>
      </c>
      <c r="C779" s="4" t="s">
        <v>3886</v>
      </c>
      <c r="D779" s="4" t="s">
        <v>106</v>
      </c>
      <c r="E779" s="4" t="s">
        <v>4218</v>
      </c>
      <c r="F779" s="4" t="s">
        <v>688</v>
      </c>
      <c r="G779" s="4" t="s">
        <v>772</v>
      </c>
      <c r="H779" s="4" t="s">
        <v>773</v>
      </c>
    </row>
    <row r="780" spans="1:8" s="1" customFormat="1" ht="39.950000000000003" customHeight="1">
      <c r="A780" s="4" t="s">
        <v>2274</v>
      </c>
      <c r="B780" s="4" t="s">
        <v>3609</v>
      </c>
      <c r="C780" s="4" t="s">
        <v>3886</v>
      </c>
      <c r="D780" s="4" t="s">
        <v>106</v>
      </c>
      <c r="E780" s="4" t="s">
        <v>4219</v>
      </c>
      <c r="F780" s="4" t="s">
        <v>688</v>
      </c>
      <c r="G780" s="4" t="s">
        <v>774</v>
      </c>
      <c r="H780" s="4" t="s">
        <v>775</v>
      </c>
    </row>
    <row r="781" spans="1:8" s="1" customFormat="1" ht="39.950000000000003" customHeight="1">
      <c r="A781" s="4" t="s">
        <v>2275</v>
      </c>
      <c r="B781" s="4" t="s">
        <v>3610</v>
      </c>
      <c r="C781" s="4" t="s">
        <v>3886</v>
      </c>
      <c r="D781" s="4" t="s">
        <v>106</v>
      </c>
      <c r="E781" s="4" t="s">
        <v>4202</v>
      </c>
      <c r="F781" s="4" t="s">
        <v>688</v>
      </c>
      <c r="G781" s="4" t="s">
        <v>736</v>
      </c>
      <c r="H781" s="4" t="s">
        <v>737</v>
      </c>
    </row>
    <row r="782" spans="1:8" s="1" customFormat="1" ht="39.950000000000003" customHeight="1">
      <c r="A782" s="4" t="s">
        <v>2276</v>
      </c>
      <c r="B782" s="4" t="s">
        <v>3611</v>
      </c>
      <c r="C782" s="4" t="s">
        <v>3886</v>
      </c>
      <c r="D782" s="4" t="s">
        <v>106</v>
      </c>
      <c r="E782" s="4" t="s">
        <v>4220</v>
      </c>
      <c r="F782" s="4" t="s">
        <v>688</v>
      </c>
      <c r="G782" s="4" t="s">
        <v>4525</v>
      </c>
      <c r="H782" s="4" t="s">
        <v>776</v>
      </c>
    </row>
    <row r="783" spans="1:8" s="1" customFormat="1" ht="39.950000000000003" customHeight="1">
      <c r="A783" s="4" t="s">
        <v>2277</v>
      </c>
      <c r="B783" s="4" t="s">
        <v>3612</v>
      </c>
      <c r="C783" s="4" t="s">
        <v>3886</v>
      </c>
      <c r="D783" s="4" t="s">
        <v>106</v>
      </c>
      <c r="E783" s="4" t="s">
        <v>4221</v>
      </c>
      <c r="F783" s="4" t="s">
        <v>688</v>
      </c>
      <c r="G783" s="4" t="s">
        <v>777</v>
      </c>
      <c r="H783" s="4" t="s">
        <v>778</v>
      </c>
    </row>
    <row r="784" spans="1:8" s="1" customFormat="1" ht="39.950000000000003" customHeight="1">
      <c r="A784" s="4" t="s">
        <v>2278</v>
      </c>
      <c r="B784" s="4" t="s">
        <v>3613</v>
      </c>
      <c r="C784" s="4" t="s">
        <v>3886</v>
      </c>
      <c r="D784" s="4" t="s">
        <v>106</v>
      </c>
      <c r="E784" s="4" t="s">
        <v>4222</v>
      </c>
      <c r="F784" s="4" t="s">
        <v>688</v>
      </c>
      <c r="G784" s="4" t="s">
        <v>779</v>
      </c>
      <c r="H784" s="4" t="s">
        <v>780</v>
      </c>
    </row>
    <row r="785" spans="1:8" s="1" customFormat="1" ht="39.950000000000003" customHeight="1">
      <c r="A785" s="4" t="s">
        <v>2279</v>
      </c>
      <c r="B785" s="4" t="s">
        <v>3614</v>
      </c>
      <c r="C785" s="4" t="s">
        <v>3886</v>
      </c>
      <c r="D785" s="4" t="s">
        <v>106</v>
      </c>
      <c r="E785" s="4" t="s">
        <v>4223</v>
      </c>
      <c r="F785" s="4" t="s">
        <v>688</v>
      </c>
      <c r="G785" s="4" t="s">
        <v>781</v>
      </c>
      <c r="H785" s="4" t="s">
        <v>782</v>
      </c>
    </row>
    <row r="786" spans="1:8" s="1" customFormat="1" ht="39.950000000000003" customHeight="1">
      <c r="A786" s="4" t="s">
        <v>2280</v>
      </c>
      <c r="B786" s="4" t="s">
        <v>3615</v>
      </c>
      <c r="C786" s="4" t="s">
        <v>3886</v>
      </c>
      <c r="D786" s="4" t="s">
        <v>106</v>
      </c>
      <c r="E786" s="4" t="s">
        <v>4205</v>
      </c>
      <c r="F786" s="4" t="s">
        <v>688</v>
      </c>
      <c r="G786" s="4" t="s">
        <v>743</v>
      </c>
      <c r="H786" s="4" t="s">
        <v>744</v>
      </c>
    </row>
    <row r="787" spans="1:8" s="1" customFormat="1" ht="39.950000000000003" customHeight="1">
      <c r="A787" s="4" t="s">
        <v>2281</v>
      </c>
      <c r="B787" s="4" t="s">
        <v>3616</v>
      </c>
      <c r="C787" s="4" t="s">
        <v>3886</v>
      </c>
      <c r="D787" s="4" t="s">
        <v>106</v>
      </c>
      <c r="E787" s="4" t="s">
        <v>4219</v>
      </c>
      <c r="F787" s="4" t="s">
        <v>688</v>
      </c>
      <c r="G787" s="4" t="s">
        <v>774</v>
      </c>
      <c r="H787" s="4" t="s">
        <v>775</v>
      </c>
    </row>
    <row r="788" spans="1:8" s="1" customFormat="1" ht="39.950000000000003" customHeight="1">
      <c r="A788" s="4" t="s">
        <v>2282</v>
      </c>
      <c r="B788" s="4" t="s">
        <v>3617</v>
      </c>
      <c r="C788" s="4" t="s">
        <v>3886</v>
      </c>
      <c r="D788" s="4" t="s">
        <v>106</v>
      </c>
      <c r="E788" s="4" t="s">
        <v>4224</v>
      </c>
      <c r="F788" s="4" t="s">
        <v>688</v>
      </c>
      <c r="G788" s="4" t="s">
        <v>783</v>
      </c>
      <c r="H788" s="4" t="s">
        <v>784</v>
      </c>
    </row>
    <row r="789" spans="1:8" s="1" customFormat="1" ht="39.950000000000003" customHeight="1">
      <c r="A789" s="4" t="s">
        <v>2283</v>
      </c>
      <c r="B789" s="4" t="s">
        <v>3618</v>
      </c>
      <c r="C789" s="4" t="s">
        <v>3886</v>
      </c>
      <c r="D789" s="4" t="s">
        <v>106</v>
      </c>
      <c r="E789" s="4" t="s">
        <v>3914</v>
      </c>
      <c r="F789" s="4" t="s">
        <v>688</v>
      </c>
      <c r="G789" s="4" t="s">
        <v>66</v>
      </c>
      <c r="H789" s="4" t="s">
        <v>67</v>
      </c>
    </row>
    <row r="790" spans="1:8" s="1" customFormat="1" ht="39.950000000000003" customHeight="1">
      <c r="A790" s="4" t="s">
        <v>2284</v>
      </c>
      <c r="B790" s="4" t="s">
        <v>3619</v>
      </c>
      <c r="C790" s="4" t="s">
        <v>3886</v>
      </c>
      <c r="D790" s="4" t="s">
        <v>106</v>
      </c>
      <c r="E790" s="4" t="s">
        <v>4205</v>
      </c>
      <c r="F790" s="4" t="s">
        <v>688</v>
      </c>
      <c r="G790" s="4" t="s">
        <v>743</v>
      </c>
      <c r="H790" s="4" t="s">
        <v>744</v>
      </c>
    </row>
    <row r="791" spans="1:8" s="1" customFormat="1" ht="39.950000000000003" customHeight="1">
      <c r="A791" s="4" t="s">
        <v>2285</v>
      </c>
      <c r="B791" s="4" t="s">
        <v>3620</v>
      </c>
      <c r="C791" s="4" t="s">
        <v>3886</v>
      </c>
      <c r="D791" s="4" t="s">
        <v>106</v>
      </c>
      <c r="E791" s="4" t="s">
        <v>4225</v>
      </c>
      <c r="F791" s="4" t="s">
        <v>688</v>
      </c>
      <c r="G791" s="4" t="s">
        <v>4526</v>
      </c>
      <c r="H791" s="4" t="s">
        <v>785</v>
      </c>
    </row>
    <row r="792" spans="1:8" s="1" customFormat="1" ht="39.950000000000003" customHeight="1">
      <c r="A792" s="4" t="s">
        <v>2286</v>
      </c>
      <c r="B792" s="4" t="s">
        <v>3621</v>
      </c>
      <c r="C792" s="4" t="s">
        <v>3886</v>
      </c>
      <c r="D792" s="4" t="s">
        <v>106</v>
      </c>
      <c r="E792" s="4" t="s">
        <v>4226</v>
      </c>
      <c r="F792" s="4" t="s">
        <v>688</v>
      </c>
      <c r="G792" s="4" t="s">
        <v>786</v>
      </c>
      <c r="H792" s="4" t="s">
        <v>787</v>
      </c>
    </row>
    <row r="793" spans="1:8" s="1" customFormat="1" ht="39.950000000000003" customHeight="1">
      <c r="A793" s="4" t="s">
        <v>2287</v>
      </c>
      <c r="B793" s="4" t="s">
        <v>3622</v>
      </c>
      <c r="C793" s="4" t="s">
        <v>3886</v>
      </c>
      <c r="D793" s="4" t="s">
        <v>106</v>
      </c>
      <c r="E793" s="4" t="s">
        <v>3936</v>
      </c>
      <c r="F793" s="4" t="s">
        <v>688</v>
      </c>
      <c r="G793" s="4" t="s">
        <v>110</v>
      </c>
      <c r="H793" s="4" t="s">
        <v>111</v>
      </c>
    </row>
    <row r="794" spans="1:8" s="1" customFormat="1" ht="39.950000000000003" customHeight="1">
      <c r="A794" s="4" t="s">
        <v>2288</v>
      </c>
      <c r="B794" s="4" t="s">
        <v>3623</v>
      </c>
      <c r="C794" s="4" t="s">
        <v>3886</v>
      </c>
      <c r="D794" s="4" t="s">
        <v>106</v>
      </c>
      <c r="E794" s="4" t="s">
        <v>4227</v>
      </c>
      <c r="F794" s="4" t="s">
        <v>688</v>
      </c>
      <c r="G794" s="4" t="s">
        <v>788</v>
      </c>
      <c r="H794" s="4" t="s">
        <v>789</v>
      </c>
    </row>
    <row r="795" spans="1:8" s="1" customFormat="1" ht="39.950000000000003" customHeight="1">
      <c r="A795" s="4" t="s">
        <v>2289</v>
      </c>
      <c r="B795" s="4" t="s">
        <v>3624</v>
      </c>
      <c r="C795" s="4" t="s">
        <v>3886</v>
      </c>
      <c r="D795" s="4" t="s">
        <v>106</v>
      </c>
      <c r="E795" s="4" t="s">
        <v>4187</v>
      </c>
      <c r="F795" s="4" t="s">
        <v>688</v>
      </c>
      <c r="G795" s="4" t="s">
        <v>706</v>
      </c>
      <c r="H795" s="4" t="s">
        <v>707</v>
      </c>
    </row>
    <row r="796" spans="1:8" s="1" customFormat="1" ht="39.950000000000003" customHeight="1">
      <c r="A796" s="4" t="s">
        <v>2290</v>
      </c>
      <c r="B796" s="4" t="s">
        <v>3625</v>
      </c>
      <c r="C796" s="4" t="s">
        <v>3886</v>
      </c>
      <c r="D796" s="4" t="s">
        <v>106</v>
      </c>
      <c r="E796" s="4" t="s">
        <v>3930</v>
      </c>
      <c r="F796" s="4" t="s">
        <v>688</v>
      </c>
      <c r="G796" s="4" t="s">
        <v>546</v>
      </c>
      <c r="H796" s="4" t="s">
        <v>98</v>
      </c>
    </row>
    <row r="797" spans="1:8" s="1" customFormat="1" ht="39.950000000000003" customHeight="1">
      <c r="A797" s="4" t="s">
        <v>2291</v>
      </c>
      <c r="B797" s="4" t="s">
        <v>3626</v>
      </c>
      <c r="C797" s="4" t="s">
        <v>3886</v>
      </c>
      <c r="D797" s="4" t="s">
        <v>106</v>
      </c>
      <c r="E797" s="4" t="s">
        <v>4228</v>
      </c>
      <c r="F797" s="4" t="s">
        <v>688</v>
      </c>
      <c r="G797" s="4" t="s">
        <v>790</v>
      </c>
      <c r="H797" s="4" t="s">
        <v>791</v>
      </c>
    </row>
    <row r="798" spans="1:8" s="1" customFormat="1" ht="39.950000000000003" customHeight="1">
      <c r="A798" s="4" t="s">
        <v>2292</v>
      </c>
      <c r="B798" s="4" t="s">
        <v>3627</v>
      </c>
      <c r="C798" s="4" t="s">
        <v>3886</v>
      </c>
      <c r="D798" s="4" t="s">
        <v>114</v>
      </c>
      <c r="E798" s="4" t="s">
        <v>4034</v>
      </c>
      <c r="F798" s="4" t="s">
        <v>688</v>
      </c>
      <c r="G798" s="4" t="s">
        <v>338</v>
      </c>
      <c r="H798" s="4" t="s">
        <v>339</v>
      </c>
    </row>
    <row r="799" spans="1:8" s="1" customFormat="1" ht="39.950000000000003" customHeight="1">
      <c r="A799" s="4" t="s">
        <v>2293</v>
      </c>
      <c r="B799" s="4" t="s">
        <v>3628</v>
      </c>
      <c r="C799" s="4" t="s">
        <v>3886</v>
      </c>
      <c r="D799" s="4" t="s">
        <v>114</v>
      </c>
      <c r="E799" s="4" t="s">
        <v>3895</v>
      </c>
      <c r="F799" s="4" t="s">
        <v>688</v>
      </c>
      <c r="G799" s="4" t="s">
        <v>23</v>
      </c>
      <c r="H799" s="4" t="s">
        <v>24</v>
      </c>
    </row>
    <row r="800" spans="1:8" s="1" customFormat="1" ht="39.950000000000003" customHeight="1">
      <c r="A800" s="4" t="s">
        <v>2294</v>
      </c>
      <c r="B800" s="4" t="s">
        <v>3629</v>
      </c>
      <c r="C800" s="4" t="s">
        <v>3886</v>
      </c>
      <c r="D800" s="4" t="s">
        <v>119</v>
      </c>
      <c r="E800" s="4" t="s">
        <v>792</v>
      </c>
      <c r="F800" s="4" t="s">
        <v>688</v>
      </c>
      <c r="G800" s="4" t="s">
        <v>793</v>
      </c>
      <c r="H800" s="4" t="s">
        <v>794</v>
      </c>
    </row>
    <row r="801" spans="1:8" s="1" customFormat="1" ht="39.950000000000003" customHeight="1">
      <c r="A801" s="4" t="s">
        <v>2295</v>
      </c>
      <c r="B801" s="4" t="s">
        <v>3630</v>
      </c>
      <c r="C801" s="4" t="s">
        <v>3886</v>
      </c>
      <c r="D801" s="4" t="s">
        <v>119</v>
      </c>
      <c r="E801" s="4" t="s">
        <v>4229</v>
      </c>
      <c r="F801" s="4" t="s">
        <v>688</v>
      </c>
      <c r="G801" s="4" t="s">
        <v>795</v>
      </c>
      <c r="H801" s="4" t="s">
        <v>796</v>
      </c>
    </row>
    <row r="802" spans="1:8" s="1" customFormat="1" ht="39.950000000000003" customHeight="1">
      <c r="A802" s="4" t="s">
        <v>2296</v>
      </c>
      <c r="B802" s="4" t="s">
        <v>3631</v>
      </c>
      <c r="C802" s="4" t="s">
        <v>3886</v>
      </c>
      <c r="D802" s="4" t="s">
        <v>119</v>
      </c>
      <c r="E802" s="4" t="s">
        <v>797</v>
      </c>
      <c r="F802" s="4" t="s">
        <v>688</v>
      </c>
      <c r="G802" s="4" t="s">
        <v>798</v>
      </c>
      <c r="H802" s="4" t="s">
        <v>799</v>
      </c>
    </row>
    <row r="803" spans="1:8" s="1" customFormat="1" ht="39.950000000000003" customHeight="1">
      <c r="A803" s="4" t="s">
        <v>2297</v>
      </c>
      <c r="B803" s="4" t="s">
        <v>3632</v>
      </c>
      <c r="C803" s="4" t="s">
        <v>3886</v>
      </c>
      <c r="D803" s="4" t="s">
        <v>119</v>
      </c>
      <c r="E803" s="4" t="s">
        <v>4230</v>
      </c>
      <c r="F803" s="4" t="s">
        <v>688</v>
      </c>
      <c r="G803" s="4" t="s">
        <v>800</v>
      </c>
      <c r="H803" s="4" t="s">
        <v>801</v>
      </c>
    </row>
    <row r="804" spans="1:8" s="1" customFormat="1" ht="39.950000000000003" customHeight="1">
      <c r="A804" s="4" t="s">
        <v>2298</v>
      </c>
      <c r="B804" s="4" t="s">
        <v>3633</v>
      </c>
      <c r="C804" s="4" t="s">
        <v>3886</v>
      </c>
      <c r="D804" s="4" t="s">
        <v>119</v>
      </c>
      <c r="E804" s="4" t="s">
        <v>4231</v>
      </c>
      <c r="F804" s="4" t="s">
        <v>688</v>
      </c>
      <c r="G804" s="4" t="s">
        <v>982</v>
      </c>
      <c r="H804" s="4" t="s">
        <v>802</v>
      </c>
    </row>
    <row r="805" spans="1:8" s="1" customFormat="1" ht="39.950000000000003" customHeight="1">
      <c r="A805" s="4" t="s">
        <v>2299</v>
      </c>
      <c r="B805" s="4" t="s">
        <v>3634</v>
      </c>
      <c r="C805" s="4" t="s">
        <v>3886</v>
      </c>
      <c r="D805" s="4" t="s">
        <v>119</v>
      </c>
      <c r="E805" s="4" t="s">
        <v>4232</v>
      </c>
      <c r="F805" s="4" t="s">
        <v>688</v>
      </c>
      <c r="G805" s="4" t="s">
        <v>803</v>
      </c>
      <c r="H805" s="4" t="s">
        <v>804</v>
      </c>
    </row>
    <row r="806" spans="1:8" s="1" customFormat="1" ht="39.950000000000003" customHeight="1">
      <c r="A806" s="4" t="s">
        <v>2300</v>
      </c>
      <c r="B806" s="4" t="s">
        <v>3635</v>
      </c>
      <c r="C806" s="4" t="s">
        <v>3886</v>
      </c>
      <c r="D806" s="4" t="s">
        <v>119</v>
      </c>
      <c r="E806" s="4" t="s">
        <v>4233</v>
      </c>
      <c r="F806" s="4" t="s">
        <v>688</v>
      </c>
      <c r="G806" s="4" t="s">
        <v>805</v>
      </c>
      <c r="H806" s="4" t="s">
        <v>806</v>
      </c>
    </row>
    <row r="807" spans="1:8" s="1" customFormat="1" ht="39.950000000000003" customHeight="1">
      <c r="A807" s="4" t="s">
        <v>2301</v>
      </c>
      <c r="B807" s="4" t="s">
        <v>3636</v>
      </c>
      <c r="C807" s="4" t="s">
        <v>3886</v>
      </c>
      <c r="D807" s="4" t="s">
        <v>119</v>
      </c>
      <c r="E807" s="4" t="s">
        <v>4234</v>
      </c>
      <c r="F807" s="4" t="s">
        <v>688</v>
      </c>
      <c r="G807" s="4" t="s">
        <v>807</v>
      </c>
      <c r="H807" s="4" t="s">
        <v>808</v>
      </c>
    </row>
    <row r="808" spans="1:8" s="1" customFormat="1" ht="39.950000000000003" customHeight="1">
      <c r="A808" s="4" t="s">
        <v>2302</v>
      </c>
      <c r="B808" s="4" t="s">
        <v>3637</v>
      </c>
      <c r="C808" s="4" t="s">
        <v>3886</v>
      </c>
      <c r="D808" s="4" t="s">
        <v>119</v>
      </c>
      <c r="E808" s="4" t="s">
        <v>4235</v>
      </c>
      <c r="F808" s="4" t="s">
        <v>688</v>
      </c>
      <c r="G808" s="4" t="s">
        <v>809</v>
      </c>
      <c r="H808" s="4" t="s">
        <v>810</v>
      </c>
    </row>
    <row r="809" spans="1:8" s="1" customFormat="1" ht="39.950000000000003" customHeight="1">
      <c r="A809" s="4" t="s">
        <v>2303</v>
      </c>
      <c r="B809" s="4" t="s">
        <v>3638</v>
      </c>
      <c r="C809" s="4" t="s">
        <v>3886</v>
      </c>
      <c r="D809" s="4" t="s">
        <v>119</v>
      </c>
      <c r="E809" s="4" t="s">
        <v>4236</v>
      </c>
      <c r="F809" s="4" t="s">
        <v>688</v>
      </c>
      <c r="G809" s="4" t="s">
        <v>811</v>
      </c>
      <c r="H809" s="4" t="s">
        <v>812</v>
      </c>
    </row>
    <row r="810" spans="1:8" s="1" customFormat="1" ht="39.950000000000003" customHeight="1">
      <c r="A810" s="4" t="s">
        <v>2304</v>
      </c>
      <c r="B810" s="4" t="s">
        <v>3639</v>
      </c>
      <c r="C810" s="4" t="s">
        <v>3886</v>
      </c>
      <c r="D810" s="4" t="s">
        <v>119</v>
      </c>
      <c r="E810" s="4" t="s">
        <v>4237</v>
      </c>
      <c r="F810" s="4" t="s">
        <v>688</v>
      </c>
      <c r="G810" s="4" t="s">
        <v>813</v>
      </c>
      <c r="H810" s="4" t="s">
        <v>814</v>
      </c>
    </row>
    <row r="811" spans="1:8" s="1" customFormat="1" ht="39.950000000000003" customHeight="1">
      <c r="A811" s="4" t="s">
        <v>2305</v>
      </c>
      <c r="B811" s="4" t="s">
        <v>3640</v>
      </c>
      <c r="C811" s="4" t="s">
        <v>3886</v>
      </c>
      <c r="D811" s="4" t="s">
        <v>119</v>
      </c>
      <c r="E811" s="4" t="s">
        <v>4238</v>
      </c>
      <c r="F811" s="4" t="s">
        <v>688</v>
      </c>
      <c r="G811" s="4" t="s">
        <v>815</v>
      </c>
      <c r="H811" s="4" t="s">
        <v>816</v>
      </c>
    </row>
    <row r="812" spans="1:8" s="1" customFormat="1" ht="39.950000000000003" customHeight="1">
      <c r="A812" s="4" t="s">
        <v>2306</v>
      </c>
      <c r="B812" s="4" t="s">
        <v>3641</v>
      </c>
      <c r="C812" s="4" t="s">
        <v>3886</v>
      </c>
      <c r="D812" s="4" t="s">
        <v>119</v>
      </c>
      <c r="E812" s="4" t="s">
        <v>4040</v>
      </c>
      <c r="F812" s="4" t="s">
        <v>688</v>
      </c>
      <c r="G812" s="4" t="s">
        <v>350</v>
      </c>
      <c r="H812" s="4" t="s">
        <v>351</v>
      </c>
    </row>
    <row r="813" spans="1:8" s="1" customFormat="1" ht="39.950000000000003" customHeight="1">
      <c r="A813" s="4" t="s">
        <v>2307</v>
      </c>
      <c r="B813" s="4" t="s">
        <v>3642</v>
      </c>
      <c r="C813" s="4" t="s">
        <v>3886</v>
      </c>
      <c r="D813" s="4" t="s">
        <v>119</v>
      </c>
      <c r="E813" s="4" t="s">
        <v>4239</v>
      </c>
      <c r="F813" s="4" t="s">
        <v>688</v>
      </c>
      <c r="G813" s="4" t="s">
        <v>817</v>
      </c>
      <c r="H813" s="4" t="s">
        <v>818</v>
      </c>
    </row>
    <row r="814" spans="1:8" s="1" customFormat="1" ht="39.950000000000003" customHeight="1">
      <c r="A814" s="4" t="s">
        <v>2308</v>
      </c>
      <c r="B814" s="4" t="s">
        <v>3643</v>
      </c>
      <c r="C814" s="4" t="s">
        <v>3886</v>
      </c>
      <c r="D814" s="4" t="s">
        <v>119</v>
      </c>
      <c r="E814" s="4" t="s">
        <v>4240</v>
      </c>
      <c r="F814" s="4" t="s">
        <v>688</v>
      </c>
      <c r="G814" s="4" t="s">
        <v>819</v>
      </c>
      <c r="H814" s="4" t="s">
        <v>820</v>
      </c>
    </row>
    <row r="815" spans="1:8" s="1" customFormat="1" ht="39.950000000000003" customHeight="1">
      <c r="A815" s="4" t="s">
        <v>2309</v>
      </c>
      <c r="B815" s="4" t="s">
        <v>3644</v>
      </c>
      <c r="C815" s="4" t="s">
        <v>3886</v>
      </c>
      <c r="D815" s="4" t="s">
        <v>119</v>
      </c>
      <c r="E815" s="4" t="s">
        <v>4241</v>
      </c>
      <c r="F815" s="4" t="s">
        <v>688</v>
      </c>
      <c r="G815" s="4" t="s">
        <v>4527</v>
      </c>
      <c r="H815" s="4" t="s">
        <v>821</v>
      </c>
    </row>
    <row r="816" spans="1:8" s="1" customFormat="1" ht="39.950000000000003" customHeight="1">
      <c r="A816" s="4" t="s">
        <v>2310</v>
      </c>
      <c r="B816" s="4" t="s">
        <v>3645</v>
      </c>
      <c r="C816" s="4" t="s">
        <v>3886</v>
      </c>
      <c r="D816" s="4" t="s">
        <v>119</v>
      </c>
      <c r="E816" s="4" t="s">
        <v>4242</v>
      </c>
      <c r="F816" s="4" t="s">
        <v>688</v>
      </c>
      <c r="G816" s="4" t="s">
        <v>822</v>
      </c>
      <c r="H816" s="4" t="s">
        <v>823</v>
      </c>
    </row>
    <row r="817" spans="1:8" s="1" customFormat="1" ht="39.950000000000003" customHeight="1">
      <c r="A817" s="4" t="s">
        <v>2311</v>
      </c>
      <c r="B817" s="4" t="s">
        <v>975</v>
      </c>
      <c r="C817" s="4" t="s">
        <v>3886</v>
      </c>
      <c r="D817" s="4" t="s">
        <v>119</v>
      </c>
      <c r="E817" s="4" t="s">
        <v>4243</v>
      </c>
      <c r="F817" s="4" t="s">
        <v>688</v>
      </c>
      <c r="G817" s="4" t="s">
        <v>824</v>
      </c>
      <c r="H817" s="4" t="s">
        <v>825</v>
      </c>
    </row>
    <row r="818" spans="1:8" s="1" customFormat="1" ht="39.950000000000003" customHeight="1">
      <c r="A818" s="4" t="s">
        <v>2312</v>
      </c>
      <c r="B818" s="4" t="s">
        <v>3646</v>
      </c>
      <c r="C818" s="4" t="s">
        <v>3886</v>
      </c>
      <c r="D818" s="4" t="s">
        <v>119</v>
      </c>
      <c r="E818" s="4" t="s">
        <v>4237</v>
      </c>
      <c r="F818" s="4" t="s">
        <v>688</v>
      </c>
      <c r="G818" s="4" t="s">
        <v>813</v>
      </c>
      <c r="H818" s="4" t="s">
        <v>814</v>
      </c>
    </row>
    <row r="819" spans="1:8" s="1" customFormat="1" ht="39.950000000000003" customHeight="1">
      <c r="A819" s="4" t="s">
        <v>2313</v>
      </c>
      <c r="B819" s="4" t="s">
        <v>3647</v>
      </c>
      <c r="C819" s="4" t="s">
        <v>3886</v>
      </c>
      <c r="D819" s="4" t="s">
        <v>119</v>
      </c>
      <c r="E819" s="4" t="s">
        <v>4244</v>
      </c>
      <c r="F819" s="4" t="s">
        <v>688</v>
      </c>
      <c r="G819" s="4" t="s">
        <v>826</v>
      </c>
      <c r="H819" s="4" t="s">
        <v>827</v>
      </c>
    </row>
    <row r="820" spans="1:8" s="1" customFormat="1" ht="39.950000000000003" customHeight="1">
      <c r="A820" s="4" t="s">
        <v>2314</v>
      </c>
      <c r="B820" s="4" t="s">
        <v>3648</v>
      </c>
      <c r="C820" s="4" t="s">
        <v>3886</v>
      </c>
      <c r="D820" s="4" t="s">
        <v>119</v>
      </c>
      <c r="E820" s="4" t="s">
        <v>3905</v>
      </c>
      <c r="F820" s="4" t="s">
        <v>688</v>
      </c>
      <c r="G820" s="4" t="s">
        <v>47</v>
      </c>
      <c r="H820" s="4" t="s">
        <v>48</v>
      </c>
    </row>
    <row r="821" spans="1:8" s="1" customFormat="1" ht="39.950000000000003" customHeight="1">
      <c r="A821" s="4" t="s">
        <v>2315</v>
      </c>
      <c r="B821" s="4" t="s">
        <v>3649</v>
      </c>
      <c r="C821" s="4" t="s">
        <v>3886</v>
      </c>
      <c r="D821" s="4" t="s">
        <v>119</v>
      </c>
      <c r="E821" s="4" t="s">
        <v>4085</v>
      </c>
      <c r="F821" s="4" t="s">
        <v>688</v>
      </c>
      <c r="G821" s="4" t="s">
        <v>448</v>
      </c>
      <c r="H821" s="4" t="s">
        <v>449</v>
      </c>
    </row>
    <row r="822" spans="1:8" s="1" customFormat="1" ht="39.950000000000003" customHeight="1">
      <c r="A822" s="4" t="s">
        <v>2316</v>
      </c>
      <c r="B822" s="4" t="s">
        <v>3650</v>
      </c>
      <c r="C822" s="4" t="s">
        <v>3886</v>
      </c>
      <c r="D822" s="4" t="s">
        <v>119</v>
      </c>
      <c r="E822" s="4" t="s">
        <v>4245</v>
      </c>
      <c r="F822" s="4" t="s">
        <v>688</v>
      </c>
      <c r="G822" s="4" t="s">
        <v>828</v>
      </c>
      <c r="H822" s="4" t="s">
        <v>829</v>
      </c>
    </row>
    <row r="823" spans="1:8" s="1" customFormat="1" ht="39.950000000000003" customHeight="1">
      <c r="A823" s="4" t="s">
        <v>2317</v>
      </c>
      <c r="B823" s="4" t="s">
        <v>3651</v>
      </c>
      <c r="C823" s="4" t="s">
        <v>3886</v>
      </c>
      <c r="D823" s="4" t="s">
        <v>137</v>
      </c>
      <c r="E823" s="4" t="s">
        <v>4028</v>
      </c>
      <c r="F823" s="4" t="s">
        <v>688</v>
      </c>
      <c r="G823" s="4" t="s">
        <v>323</v>
      </c>
      <c r="H823" s="4" t="s">
        <v>324</v>
      </c>
    </row>
    <row r="824" spans="1:8" s="1" customFormat="1" ht="39.950000000000003" customHeight="1">
      <c r="A824" s="4" t="s">
        <v>2318</v>
      </c>
      <c r="B824" s="4" t="s">
        <v>3652</v>
      </c>
      <c r="C824" s="4" t="s">
        <v>3886</v>
      </c>
      <c r="D824" s="4" t="s">
        <v>137</v>
      </c>
      <c r="E824" s="4" t="s">
        <v>4246</v>
      </c>
      <c r="F824" s="4" t="s">
        <v>688</v>
      </c>
      <c r="G824" s="4" t="s">
        <v>830</v>
      </c>
      <c r="H824" s="4" t="s">
        <v>831</v>
      </c>
    </row>
    <row r="825" spans="1:8" s="1" customFormat="1" ht="39.950000000000003" customHeight="1">
      <c r="A825" s="4" t="s">
        <v>2319</v>
      </c>
      <c r="B825" s="4" t="s">
        <v>3653</v>
      </c>
      <c r="C825" s="4" t="s">
        <v>3886</v>
      </c>
      <c r="D825" s="4" t="s">
        <v>137</v>
      </c>
      <c r="E825" s="4" t="s">
        <v>4088</v>
      </c>
      <c r="F825" s="4" t="s">
        <v>688</v>
      </c>
      <c r="G825" s="4" t="s">
        <v>458</v>
      </c>
      <c r="H825" s="4" t="s">
        <v>459</v>
      </c>
    </row>
    <row r="826" spans="1:8" s="1" customFormat="1" ht="39.950000000000003" customHeight="1">
      <c r="A826" s="4" t="s">
        <v>2320</v>
      </c>
      <c r="B826" s="4" t="s">
        <v>832</v>
      </c>
      <c r="C826" s="4" t="s">
        <v>3886</v>
      </c>
      <c r="D826" s="4" t="s">
        <v>137</v>
      </c>
      <c r="E826" s="4" t="s">
        <v>4247</v>
      </c>
      <c r="F826" s="4" t="s">
        <v>688</v>
      </c>
      <c r="G826" s="4" t="s">
        <v>833</v>
      </c>
      <c r="H826" s="4" t="s">
        <v>834</v>
      </c>
    </row>
    <row r="827" spans="1:8" s="1" customFormat="1" ht="39.950000000000003" customHeight="1">
      <c r="A827" s="4" t="s">
        <v>2321</v>
      </c>
      <c r="B827" s="4" t="s">
        <v>3654</v>
      </c>
      <c r="C827" s="4" t="s">
        <v>3886</v>
      </c>
      <c r="D827" s="4" t="s">
        <v>137</v>
      </c>
      <c r="E827" s="4" t="s">
        <v>4248</v>
      </c>
      <c r="F827" s="4" t="s">
        <v>688</v>
      </c>
      <c r="G827" s="4" t="s">
        <v>835</v>
      </c>
      <c r="H827" s="4" t="s">
        <v>836</v>
      </c>
    </row>
    <row r="828" spans="1:8" s="1" customFormat="1" ht="39.950000000000003" customHeight="1">
      <c r="A828" s="4" t="s">
        <v>2322</v>
      </c>
      <c r="B828" s="4" t="s">
        <v>3655</v>
      </c>
      <c r="C828" s="4" t="s">
        <v>3886</v>
      </c>
      <c r="D828" s="4" t="s">
        <v>137</v>
      </c>
      <c r="E828" s="4" t="s">
        <v>4247</v>
      </c>
      <c r="F828" s="4" t="s">
        <v>688</v>
      </c>
      <c r="G828" s="4" t="s">
        <v>833</v>
      </c>
      <c r="H828" s="4" t="s">
        <v>834</v>
      </c>
    </row>
    <row r="829" spans="1:8" s="1" customFormat="1" ht="39.950000000000003" customHeight="1">
      <c r="A829" s="4" t="s">
        <v>2323</v>
      </c>
      <c r="B829" s="4" t="s">
        <v>837</v>
      </c>
      <c r="C829" s="4" t="s">
        <v>3886</v>
      </c>
      <c r="D829" s="4" t="s">
        <v>137</v>
      </c>
      <c r="E829" s="4" t="s">
        <v>3937</v>
      </c>
      <c r="F829" s="4" t="s">
        <v>688</v>
      </c>
      <c r="G829" s="4" t="s">
        <v>112</v>
      </c>
      <c r="H829" s="4" t="s">
        <v>113</v>
      </c>
    </row>
    <row r="830" spans="1:8" s="1" customFormat="1" ht="39.950000000000003" customHeight="1">
      <c r="A830" s="4" t="s">
        <v>2324</v>
      </c>
      <c r="B830" s="4" t="s">
        <v>3656</v>
      </c>
      <c r="C830" s="4" t="s">
        <v>3886</v>
      </c>
      <c r="D830" s="4" t="s">
        <v>137</v>
      </c>
      <c r="E830" s="4" t="s">
        <v>4249</v>
      </c>
      <c r="F830" s="4" t="s">
        <v>688</v>
      </c>
      <c r="G830" s="4" t="s">
        <v>838</v>
      </c>
      <c r="H830" s="4" t="s">
        <v>839</v>
      </c>
    </row>
    <row r="831" spans="1:8" s="1" customFormat="1" ht="39.950000000000003" customHeight="1">
      <c r="A831" s="4" t="s">
        <v>2325</v>
      </c>
      <c r="B831" s="4" t="s">
        <v>3657</v>
      </c>
      <c r="C831" s="4" t="s">
        <v>3886</v>
      </c>
      <c r="D831" s="4" t="s">
        <v>137</v>
      </c>
      <c r="E831" s="4" t="s">
        <v>4250</v>
      </c>
      <c r="F831" s="4" t="s">
        <v>688</v>
      </c>
      <c r="G831" s="4" t="s">
        <v>4528</v>
      </c>
      <c r="H831" s="4" t="s">
        <v>840</v>
      </c>
    </row>
    <row r="832" spans="1:8" s="1" customFormat="1" ht="39.950000000000003" customHeight="1">
      <c r="A832" s="4" t="s">
        <v>2326</v>
      </c>
      <c r="B832" s="4" t="s">
        <v>3658</v>
      </c>
      <c r="C832" s="4" t="s">
        <v>3886</v>
      </c>
      <c r="D832" s="4" t="s">
        <v>137</v>
      </c>
      <c r="E832" s="4" t="s">
        <v>4174</v>
      </c>
      <c r="F832" s="4" t="s">
        <v>688</v>
      </c>
      <c r="G832" s="4" t="s">
        <v>664</v>
      </c>
      <c r="H832" s="4" t="s">
        <v>665</v>
      </c>
    </row>
    <row r="833" spans="1:8" s="1" customFormat="1" ht="39.950000000000003" customHeight="1">
      <c r="A833" s="4" t="s">
        <v>2327</v>
      </c>
      <c r="B833" s="4" t="s">
        <v>3659</v>
      </c>
      <c r="C833" s="4" t="s">
        <v>3886</v>
      </c>
      <c r="D833" s="4" t="s">
        <v>137</v>
      </c>
      <c r="E833" s="4" t="s">
        <v>4251</v>
      </c>
      <c r="F833" s="4" t="s">
        <v>688</v>
      </c>
      <c r="G833" s="4" t="s">
        <v>841</v>
      </c>
      <c r="H833" s="4" t="s">
        <v>842</v>
      </c>
    </row>
    <row r="834" spans="1:8" s="1" customFormat="1" ht="39.950000000000003" customHeight="1">
      <c r="A834" s="4" t="s">
        <v>2328</v>
      </c>
      <c r="B834" s="4" t="s">
        <v>843</v>
      </c>
      <c r="C834" s="4" t="s">
        <v>3886</v>
      </c>
      <c r="D834" s="4" t="s">
        <v>137</v>
      </c>
      <c r="E834" s="4" t="s">
        <v>4252</v>
      </c>
      <c r="F834" s="4" t="s">
        <v>688</v>
      </c>
      <c r="G834" s="4" t="s">
        <v>844</v>
      </c>
      <c r="H834" s="4" t="s">
        <v>845</v>
      </c>
    </row>
    <row r="835" spans="1:8" s="1" customFormat="1" ht="39.950000000000003" customHeight="1">
      <c r="A835" s="4" t="s">
        <v>846</v>
      </c>
      <c r="B835" s="4" t="s">
        <v>3660</v>
      </c>
      <c r="C835" s="4" t="s">
        <v>3886</v>
      </c>
      <c r="D835" s="4" t="s">
        <v>137</v>
      </c>
      <c r="E835" s="4" t="s">
        <v>4253</v>
      </c>
      <c r="F835" s="4" t="s">
        <v>688</v>
      </c>
      <c r="G835" s="4" t="s">
        <v>847</v>
      </c>
      <c r="H835" s="4" t="s">
        <v>848</v>
      </c>
    </row>
    <row r="836" spans="1:8" s="1" customFormat="1" ht="39.950000000000003" customHeight="1">
      <c r="A836" s="4" t="s">
        <v>2329</v>
      </c>
      <c r="B836" s="4" t="s">
        <v>3661</v>
      </c>
      <c r="C836" s="4" t="s">
        <v>3886</v>
      </c>
      <c r="D836" s="4" t="s">
        <v>137</v>
      </c>
      <c r="E836" s="4" t="s">
        <v>4254</v>
      </c>
      <c r="F836" s="4" t="s">
        <v>688</v>
      </c>
      <c r="G836" s="4" t="s">
        <v>849</v>
      </c>
      <c r="H836" s="4" t="s">
        <v>850</v>
      </c>
    </row>
    <row r="837" spans="1:8" s="1" customFormat="1" ht="39.950000000000003" customHeight="1">
      <c r="A837" s="4" t="s">
        <v>2330</v>
      </c>
      <c r="B837" s="4" t="s">
        <v>3662</v>
      </c>
      <c r="C837" s="4" t="s">
        <v>3886</v>
      </c>
      <c r="D837" s="4" t="s">
        <v>137</v>
      </c>
      <c r="E837" s="4" t="s">
        <v>4255</v>
      </c>
      <c r="F837" s="4" t="s">
        <v>688</v>
      </c>
      <c r="G837" s="4" t="s">
        <v>851</v>
      </c>
      <c r="H837" s="4" t="s">
        <v>852</v>
      </c>
    </row>
    <row r="838" spans="1:8" s="1" customFormat="1" ht="39.950000000000003" customHeight="1">
      <c r="A838" s="4" t="s">
        <v>2331</v>
      </c>
      <c r="B838" s="4" t="s">
        <v>3663</v>
      </c>
      <c r="C838" s="4" t="s">
        <v>3886</v>
      </c>
      <c r="D838" s="4" t="s">
        <v>137</v>
      </c>
      <c r="E838" s="4" t="s">
        <v>4252</v>
      </c>
      <c r="F838" s="4" t="s">
        <v>688</v>
      </c>
      <c r="G838" s="4" t="s">
        <v>844</v>
      </c>
      <c r="H838" s="4" t="s">
        <v>845</v>
      </c>
    </row>
    <row r="839" spans="1:8" s="1" customFormat="1" ht="39.950000000000003" customHeight="1">
      <c r="A839" s="4" t="s">
        <v>2332</v>
      </c>
      <c r="B839" s="4" t="s">
        <v>3664</v>
      </c>
      <c r="C839" s="4" t="s">
        <v>3886</v>
      </c>
      <c r="D839" s="4" t="s">
        <v>137</v>
      </c>
      <c r="E839" s="4" t="s">
        <v>4256</v>
      </c>
      <c r="F839" s="4" t="s">
        <v>688</v>
      </c>
      <c r="G839" s="4" t="s">
        <v>853</v>
      </c>
      <c r="H839" s="4" t="s">
        <v>854</v>
      </c>
    </row>
    <row r="840" spans="1:8" s="1" customFormat="1" ht="39.950000000000003" customHeight="1">
      <c r="A840" s="4" t="s">
        <v>2333</v>
      </c>
      <c r="B840" s="4" t="s">
        <v>3665</v>
      </c>
      <c r="C840" s="4" t="s">
        <v>3886</v>
      </c>
      <c r="D840" s="4" t="s">
        <v>137</v>
      </c>
      <c r="E840" s="4" t="s">
        <v>4257</v>
      </c>
      <c r="F840" s="4" t="s">
        <v>688</v>
      </c>
      <c r="G840" s="4" t="s">
        <v>855</v>
      </c>
      <c r="H840" s="4" t="s">
        <v>856</v>
      </c>
    </row>
    <row r="841" spans="1:8" s="1" customFormat="1" ht="39.950000000000003" customHeight="1">
      <c r="A841" s="4" t="s">
        <v>2334</v>
      </c>
      <c r="B841" s="4" t="s">
        <v>3666</v>
      </c>
      <c r="C841" s="4" t="s">
        <v>3886</v>
      </c>
      <c r="D841" s="4" t="s">
        <v>137</v>
      </c>
      <c r="E841" s="4" t="s">
        <v>4258</v>
      </c>
      <c r="F841" s="4" t="s">
        <v>688</v>
      </c>
      <c r="G841" s="4" t="s">
        <v>857</v>
      </c>
      <c r="H841" s="4" t="s">
        <v>858</v>
      </c>
    </row>
    <row r="842" spans="1:8" s="1" customFormat="1" ht="39.950000000000003" customHeight="1">
      <c r="A842" s="4" t="s">
        <v>2335</v>
      </c>
      <c r="B842" s="4" t="s">
        <v>3667</v>
      </c>
      <c r="C842" s="4" t="s">
        <v>3886</v>
      </c>
      <c r="D842" s="4" t="s">
        <v>137</v>
      </c>
      <c r="E842" s="4" t="s">
        <v>4257</v>
      </c>
      <c r="F842" s="4" t="s">
        <v>688</v>
      </c>
      <c r="G842" s="4" t="s">
        <v>855</v>
      </c>
      <c r="H842" s="4" t="s">
        <v>856</v>
      </c>
    </row>
    <row r="843" spans="1:8" s="1" customFormat="1" ht="39.950000000000003" customHeight="1">
      <c r="A843" s="4" t="s">
        <v>2336</v>
      </c>
      <c r="B843" s="4" t="s">
        <v>3668</v>
      </c>
      <c r="C843" s="4" t="s">
        <v>3886</v>
      </c>
      <c r="D843" s="4" t="s">
        <v>137</v>
      </c>
      <c r="E843" s="4" t="s">
        <v>4259</v>
      </c>
      <c r="F843" s="4" t="s">
        <v>688</v>
      </c>
      <c r="G843" s="4" t="s">
        <v>859</v>
      </c>
      <c r="H843" s="4" t="s">
        <v>860</v>
      </c>
    </row>
    <row r="844" spans="1:8" s="1" customFormat="1" ht="39.950000000000003" customHeight="1">
      <c r="A844" s="4" t="s">
        <v>2337</v>
      </c>
      <c r="B844" s="4" t="s">
        <v>3669</v>
      </c>
      <c r="C844" s="4" t="s">
        <v>3886</v>
      </c>
      <c r="D844" s="4" t="s">
        <v>137</v>
      </c>
      <c r="E844" s="4" t="s">
        <v>4260</v>
      </c>
      <c r="F844" s="4" t="s">
        <v>688</v>
      </c>
      <c r="G844" s="4" t="s">
        <v>861</v>
      </c>
      <c r="H844" s="4" t="s">
        <v>862</v>
      </c>
    </row>
    <row r="845" spans="1:8" s="1" customFormat="1" ht="39.950000000000003" customHeight="1">
      <c r="A845" s="4" t="s">
        <v>2338</v>
      </c>
      <c r="B845" s="4" t="s">
        <v>863</v>
      </c>
      <c r="C845" s="4" t="s">
        <v>3886</v>
      </c>
      <c r="D845" s="4" t="s">
        <v>137</v>
      </c>
      <c r="E845" s="4" t="s">
        <v>4261</v>
      </c>
      <c r="F845" s="4" t="s">
        <v>688</v>
      </c>
      <c r="G845" s="4" t="s">
        <v>864</v>
      </c>
      <c r="H845" s="4" t="s">
        <v>865</v>
      </c>
    </row>
    <row r="846" spans="1:8" s="1" customFormat="1" ht="39.950000000000003" customHeight="1">
      <c r="A846" s="4" t="s">
        <v>2339</v>
      </c>
      <c r="B846" s="4" t="s">
        <v>3670</v>
      </c>
      <c r="C846" s="4" t="s">
        <v>3886</v>
      </c>
      <c r="D846" s="4" t="s">
        <v>137</v>
      </c>
      <c r="E846" s="4" t="s">
        <v>4261</v>
      </c>
      <c r="F846" s="4" t="s">
        <v>688</v>
      </c>
      <c r="G846" s="4" t="s">
        <v>864</v>
      </c>
      <c r="H846" s="4" t="s">
        <v>865</v>
      </c>
    </row>
    <row r="847" spans="1:8" s="1" customFormat="1" ht="39.950000000000003" customHeight="1">
      <c r="A847" s="4" t="s">
        <v>2340</v>
      </c>
      <c r="B847" s="4" t="s">
        <v>3671</v>
      </c>
      <c r="C847" s="4" t="s">
        <v>3886</v>
      </c>
      <c r="D847" s="4" t="s">
        <v>137</v>
      </c>
      <c r="E847" s="4" t="s">
        <v>3970</v>
      </c>
      <c r="F847" s="4" t="s">
        <v>688</v>
      </c>
      <c r="G847" s="4" t="s">
        <v>195</v>
      </c>
      <c r="H847" s="4" t="s">
        <v>196</v>
      </c>
    </row>
    <row r="848" spans="1:8" s="1" customFormat="1" ht="39.950000000000003" customHeight="1">
      <c r="A848" s="4" t="s">
        <v>2341</v>
      </c>
      <c r="B848" s="4" t="s">
        <v>3672</v>
      </c>
      <c r="C848" s="4" t="s">
        <v>3886</v>
      </c>
      <c r="D848" s="4" t="s">
        <v>137</v>
      </c>
      <c r="E848" s="4" t="s">
        <v>4262</v>
      </c>
      <c r="F848" s="4" t="s">
        <v>688</v>
      </c>
      <c r="G848" s="4" t="s">
        <v>866</v>
      </c>
      <c r="H848" s="4" t="s">
        <v>867</v>
      </c>
    </row>
    <row r="849" spans="1:8" s="1" customFormat="1" ht="39.950000000000003" customHeight="1">
      <c r="A849" s="4" t="s">
        <v>2342</v>
      </c>
      <c r="B849" s="4" t="s">
        <v>3673</v>
      </c>
      <c r="C849" s="4" t="s">
        <v>3886</v>
      </c>
      <c r="D849" s="4" t="s">
        <v>213</v>
      </c>
      <c r="E849" s="4" t="s">
        <v>4263</v>
      </c>
      <c r="F849" s="4" t="s">
        <v>688</v>
      </c>
      <c r="G849" s="4" t="s">
        <v>868</v>
      </c>
      <c r="H849" s="4" t="s">
        <v>869</v>
      </c>
    </row>
    <row r="850" spans="1:8" s="1" customFormat="1" ht="39.950000000000003" customHeight="1">
      <c r="A850" s="4" t="s">
        <v>2343</v>
      </c>
      <c r="B850" s="4" t="s">
        <v>3674</v>
      </c>
      <c r="C850" s="4" t="s">
        <v>3886</v>
      </c>
      <c r="D850" s="4" t="s">
        <v>153</v>
      </c>
      <c r="E850" s="4" t="s">
        <v>666</v>
      </c>
      <c r="F850" s="4" t="s">
        <v>688</v>
      </c>
      <c r="G850" s="4" t="s">
        <v>667</v>
      </c>
      <c r="H850" s="4" t="s">
        <v>668</v>
      </c>
    </row>
    <row r="851" spans="1:8" s="1" customFormat="1" ht="39.950000000000003" customHeight="1">
      <c r="A851" s="4" t="s">
        <v>2344</v>
      </c>
      <c r="B851" s="4" t="s">
        <v>3675</v>
      </c>
      <c r="C851" s="4" t="s">
        <v>3886</v>
      </c>
      <c r="D851" s="4" t="s">
        <v>153</v>
      </c>
      <c r="E851" s="4" t="s">
        <v>4264</v>
      </c>
      <c r="F851" s="4" t="s">
        <v>688</v>
      </c>
      <c r="G851" s="4" t="s">
        <v>870</v>
      </c>
      <c r="H851" s="4" t="s">
        <v>871</v>
      </c>
    </row>
    <row r="852" spans="1:8" s="1" customFormat="1" ht="39.950000000000003" customHeight="1">
      <c r="A852" s="4" t="s">
        <v>2345</v>
      </c>
      <c r="B852" s="4" t="s">
        <v>3676</v>
      </c>
      <c r="C852" s="4" t="s">
        <v>3886</v>
      </c>
      <c r="D852" s="4" t="s">
        <v>153</v>
      </c>
      <c r="E852" s="4" t="s">
        <v>4265</v>
      </c>
      <c r="F852" s="4" t="s">
        <v>688</v>
      </c>
      <c r="G852" s="4" t="s">
        <v>872</v>
      </c>
      <c r="H852" s="4" t="s">
        <v>873</v>
      </c>
    </row>
    <row r="853" spans="1:8" s="1" customFormat="1" ht="39.950000000000003" customHeight="1">
      <c r="A853" s="4" t="s">
        <v>2346</v>
      </c>
      <c r="B853" s="4" t="s">
        <v>3677</v>
      </c>
      <c r="C853" s="4" t="s">
        <v>3886</v>
      </c>
      <c r="D853" s="4" t="s">
        <v>153</v>
      </c>
      <c r="E853" s="4" t="s">
        <v>4266</v>
      </c>
      <c r="F853" s="4" t="s">
        <v>688</v>
      </c>
      <c r="G853" s="4" t="s">
        <v>4529</v>
      </c>
      <c r="H853" s="4" t="s">
        <v>874</v>
      </c>
    </row>
    <row r="854" spans="1:8" s="1" customFormat="1" ht="39.950000000000003" customHeight="1">
      <c r="A854" s="4" t="s">
        <v>2347</v>
      </c>
      <c r="B854" s="4" t="s">
        <v>3678</v>
      </c>
      <c r="C854" s="4" t="s">
        <v>3886</v>
      </c>
      <c r="D854" s="4" t="s">
        <v>153</v>
      </c>
      <c r="E854" s="4" t="s">
        <v>3995</v>
      </c>
      <c r="F854" s="4" t="s">
        <v>688</v>
      </c>
      <c r="G854" s="4" t="s">
        <v>252</v>
      </c>
      <c r="H854" s="4" t="s">
        <v>253</v>
      </c>
    </row>
    <row r="855" spans="1:8" s="1" customFormat="1" ht="39.950000000000003" customHeight="1">
      <c r="A855" s="4" t="s">
        <v>2348</v>
      </c>
      <c r="B855" s="4" t="s">
        <v>3679</v>
      </c>
      <c r="C855" s="4" t="s">
        <v>3886</v>
      </c>
      <c r="D855" s="4" t="s">
        <v>153</v>
      </c>
      <c r="E855" s="4" t="s">
        <v>875</v>
      </c>
      <c r="F855" s="4" t="s">
        <v>688</v>
      </c>
      <c r="G855" s="4" t="s">
        <v>876</v>
      </c>
      <c r="H855" s="4" t="s">
        <v>877</v>
      </c>
    </row>
    <row r="856" spans="1:8" s="1" customFormat="1" ht="39.950000000000003" customHeight="1">
      <c r="A856" s="4" t="s">
        <v>2349</v>
      </c>
      <c r="B856" s="4" t="s">
        <v>3680</v>
      </c>
      <c r="C856" s="4" t="s">
        <v>3886</v>
      </c>
      <c r="D856" s="4" t="s">
        <v>153</v>
      </c>
      <c r="E856" s="4" t="s">
        <v>4267</v>
      </c>
      <c r="F856" s="4">
        <v>2017</v>
      </c>
      <c r="G856" s="4" t="s">
        <v>878</v>
      </c>
      <c r="H856" s="4" t="s">
        <v>672</v>
      </c>
    </row>
    <row r="857" spans="1:8" s="1" customFormat="1" ht="39.950000000000003" customHeight="1">
      <c r="A857" s="4" t="s">
        <v>2350</v>
      </c>
      <c r="B857" s="4" t="s">
        <v>3681</v>
      </c>
      <c r="C857" s="4" t="s">
        <v>3886</v>
      </c>
      <c r="D857" s="4" t="s">
        <v>153</v>
      </c>
      <c r="E857" s="4" t="s">
        <v>4176</v>
      </c>
      <c r="F857" s="4" t="s">
        <v>688</v>
      </c>
      <c r="G857" s="4" t="s">
        <v>676</v>
      </c>
      <c r="H857" s="4" t="s">
        <v>677</v>
      </c>
    </row>
    <row r="858" spans="1:8" s="1" customFormat="1" ht="39.950000000000003" customHeight="1">
      <c r="A858" s="4" t="s">
        <v>2351</v>
      </c>
      <c r="B858" s="4" t="s">
        <v>3682</v>
      </c>
      <c r="C858" s="4" t="s">
        <v>3886</v>
      </c>
      <c r="D858" s="4" t="s">
        <v>153</v>
      </c>
      <c r="E858" s="4" t="s">
        <v>4268</v>
      </c>
      <c r="F858" s="4" t="s">
        <v>688</v>
      </c>
      <c r="G858" s="4" t="s">
        <v>879</v>
      </c>
      <c r="H858" s="4" t="s">
        <v>880</v>
      </c>
    </row>
    <row r="859" spans="1:8" s="1" customFormat="1" ht="39.950000000000003" customHeight="1">
      <c r="A859" s="4" t="s">
        <v>2352</v>
      </c>
      <c r="B859" s="4" t="s">
        <v>3683</v>
      </c>
      <c r="C859" s="4" t="s">
        <v>3886</v>
      </c>
      <c r="D859" s="4" t="s">
        <v>153</v>
      </c>
      <c r="E859" s="4" t="s">
        <v>4186</v>
      </c>
      <c r="F859" s="4" t="s">
        <v>688</v>
      </c>
      <c r="G859" s="4" t="s">
        <v>704</v>
      </c>
      <c r="H859" s="4" t="s">
        <v>705</v>
      </c>
    </row>
    <row r="860" spans="1:8" s="1" customFormat="1" ht="39.950000000000003" customHeight="1">
      <c r="A860" s="4" t="s">
        <v>2353</v>
      </c>
      <c r="B860" s="4" t="s">
        <v>3684</v>
      </c>
      <c r="C860" s="4" t="s">
        <v>3886</v>
      </c>
      <c r="D860" s="4" t="s">
        <v>153</v>
      </c>
      <c r="E860" s="4" t="s">
        <v>1003</v>
      </c>
      <c r="F860" s="4" t="s">
        <v>688</v>
      </c>
      <c r="G860" s="4" t="s">
        <v>39</v>
      </c>
      <c r="H860" s="4" t="s">
        <v>40</v>
      </c>
    </row>
    <row r="861" spans="1:8" s="1" customFormat="1" ht="39.950000000000003" customHeight="1">
      <c r="A861" s="4" t="s">
        <v>2354</v>
      </c>
      <c r="B861" s="4" t="s">
        <v>3685</v>
      </c>
      <c r="C861" s="4" t="s">
        <v>3886</v>
      </c>
      <c r="D861" s="4" t="s">
        <v>153</v>
      </c>
      <c r="E861" s="4" t="s">
        <v>4269</v>
      </c>
      <c r="F861" s="4" t="s">
        <v>688</v>
      </c>
      <c r="G861" s="4" t="s">
        <v>882</v>
      </c>
      <c r="H861" s="4" t="s">
        <v>881</v>
      </c>
    </row>
    <row r="862" spans="1:8" s="1" customFormat="1" ht="39.950000000000003" customHeight="1">
      <c r="A862" s="4" t="s">
        <v>2355</v>
      </c>
      <c r="B862" s="4" t="s">
        <v>3686</v>
      </c>
      <c r="C862" s="4" t="s">
        <v>3886</v>
      </c>
      <c r="D862" s="4" t="s">
        <v>153</v>
      </c>
      <c r="E862" s="4" t="s">
        <v>4269</v>
      </c>
      <c r="F862" s="4" t="s">
        <v>688</v>
      </c>
      <c r="G862" s="4" t="s">
        <v>882</v>
      </c>
      <c r="H862" s="4" t="s">
        <v>881</v>
      </c>
    </row>
    <row r="863" spans="1:8" s="1" customFormat="1" ht="39.950000000000003" customHeight="1">
      <c r="A863" s="4" t="s">
        <v>2356</v>
      </c>
      <c r="B863" s="4" t="s">
        <v>3687</v>
      </c>
      <c r="C863" s="4" t="s">
        <v>3886</v>
      </c>
      <c r="D863" s="4" t="s">
        <v>153</v>
      </c>
      <c r="E863" s="4" t="s">
        <v>4270</v>
      </c>
      <c r="F863" s="4" t="s">
        <v>688</v>
      </c>
      <c r="G863" s="4" t="s">
        <v>883</v>
      </c>
      <c r="H863" s="4" t="s">
        <v>884</v>
      </c>
    </row>
    <row r="864" spans="1:8" s="1" customFormat="1" ht="39.950000000000003" customHeight="1">
      <c r="A864" s="4" t="s">
        <v>2357</v>
      </c>
      <c r="B864" s="4" t="s">
        <v>3688</v>
      </c>
      <c r="C864" s="4" t="s">
        <v>3886</v>
      </c>
      <c r="D864" s="4" t="s">
        <v>153</v>
      </c>
      <c r="E864" s="4" t="s">
        <v>4185</v>
      </c>
      <c r="F864" s="4" t="s">
        <v>688</v>
      </c>
      <c r="G864" s="4" t="s">
        <v>702</v>
      </c>
      <c r="H864" s="4" t="s">
        <v>885</v>
      </c>
    </row>
    <row r="865" spans="1:8" s="1" customFormat="1" ht="39.950000000000003" customHeight="1">
      <c r="A865" s="4" t="s">
        <v>2358</v>
      </c>
      <c r="B865" s="4" t="s">
        <v>3689</v>
      </c>
      <c r="C865" s="4" t="s">
        <v>3886</v>
      </c>
      <c r="D865" s="4" t="s">
        <v>153</v>
      </c>
      <c r="E865" s="4" t="s">
        <v>3970</v>
      </c>
      <c r="F865" s="4" t="s">
        <v>688</v>
      </c>
      <c r="G865" s="4" t="s">
        <v>195</v>
      </c>
      <c r="H865" s="4" t="s">
        <v>196</v>
      </c>
    </row>
    <row r="866" spans="1:8" s="1" customFormat="1" ht="39.950000000000003" customHeight="1">
      <c r="A866" s="4" t="s">
        <v>2359</v>
      </c>
      <c r="B866" s="4" t="s">
        <v>3690</v>
      </c>
      <c r="C866" s="4" t="s">
        <v>3886</v>
      </c>
      <c r="D866" s="4" t="s">
        <v>153</v>
      </c>
      <c r="E866" s="4" t="s">
        <v>886</v>
      </c>
      <c r="F866" s="4" t="s">
        <v>688</v>
      </c>
      <c r="G866" s="4" t="s">
        <v>195</v>
      </c>
      <c r="H866" s="4" t="s">
        <v>196</v>
      </c>
    </row>
    <row r="867" spans="1:8" s="1" customFormat="1" ht="39.950000000000003" customHeight="1">
      <c r="A867" s="4" t="s">
        <v>2360</v>
      </c>
      <c r="B867" s="4" t="s">
        <v>3522</v>
      </c>
      <c r="C867" s="4" t="s">
        <v>3886</v>
      </c>
      <c r="D867" s="4" t="s">
        <v>153</v>
      </c>
      <c r="E867" s="4" t="s">
        <v>4066</v>
      </c>
      <c r="F867" s="4" t="s">
        <v>688</v>
      </c>
      <c r="G867" s="4" t="s">
        <v>102</v>
      </c>
      <c r="H867" s="4" t="s">
        <v>103</v>
      </c>
    </row>
    <row r="868" spans="1:8" s="1" customFormat="1" ht="39.950000000000003" customHeight="1">
      <c r="A868" s="4" t="s">
        <v>2361</v>
      </c>
      <c r="B868" s="4" t="s">
        <v>3691</v>
      </c>
      <c r="C868" s="4" t="s">
        <v>3886</v>
      </c>
      <c r="D868" s="4" t="s">
        <v>153</v>
      </c>
      <c r="E868" s="4" t="s">
        <v>4031</v>
      </c>
      <c r="F868" s="4" t="s">
        <v>688</v>
      </c>
      <c r="G868" s="4" t="s">
        <v>329</v>
      </c>
      <c r="H868" s="4" t="s">
        <v>330</v>
      </c>
    </row>
    <row r="869" spans="1:8" s="1" customFormat="1" ht="39.950000000000003" customHeight="1">
      <c r="A869" s="4" t="s">
        <v>2362</v>
      </c>
      <c r="B869" s="4" t="s">
        <v>3692</v>
      </c>
      <c r="C869" s="4" t="s">
        <v>3886</v>
      </c>
      <c r="D869" s="4" t="s">
        <v>153</v>
      </c>
      <c r="E869" s="4" t="s">
        <v>4271</v>
      </c>
      <c r="F869" s="4" t="s">
        <v>688</v>
      </c>
      <c r="G869" s="4" t="s">
        <v>62</v>
      </c>
      <c r="H869" s="4" t="s">
        <v>887</v>
      </c>
    </row>
    <row r="870" spans="1:8" s="1" customFormat="1" ht="39.950000000000003" customHeight="1">
      <c r="A870" s="4" t="s">
        <v>2363</v>
      </c>
      <c r="B870" s="4" t="s">
        <v>3693</v>
      </c>
      <c r="C870" s="4" t="s">
        <v>3886</v>
      </c>
      <c r="D870" s="4" t="s">
        <v>153</v>
      </c>
      <c r="E870" s="4" t="s">
        <v>4179</v>
      </c>
      <c r="F870" s="4" t="s">
        <v>688</v>
      </c>
      <c r="G870" s="4" t="s">
        <v>682</v>
      </c>
      <c r="H870" s="4" t="s">
        <v>683</v>
      </c>
    </row>
    <row r="871" spans="1:8" s="1" customFormat="1" ht="39.950000000000003" customHeight="1">
      <c r="A871" s="4" t="s">
        <v>2364</v>
      </c>
      <c r="B871" s="4" t="s">
        <v>3694</v>
      </c>
      <c r="C871" s="4" t="s">
        <v>3886</v>
      </c>
      <c r="D871" s="4" t="s">
        <v>153</v>
      </c>
      <c r="E871" s="4" t="s">
        <v>506</v>
      </c>
      <c r="F871" s="4" t="s">
        <v>688</v>
      </c>
      <c r="G871" s="4" t="s">
        <v>507</v>
      </c>
      <c r="H871" s="4" t="s">
        <v>508</v>
      </c>
    </row>
    <row r="872" spans="1:8" s="1" customFormat="1" ht="39.950000000000003" customHeight="1">
      <c r="A872" s="4" t="s">
        <v>2365</v>
      </c>
      <c r="B872" s="4" t="s">
        <v>3695</v>
      </c>
      <c r="C872" s="4" t="s">
        <v>3886</v>
      </c>
      <c r="D872" s="4" t="s">
        <v>153</v>
      </c>
      <c r="E872" s="4" t="s">
        <v>4180</v>
      </c>
      <c r="F872" s="4" t="s">
        <v>688</v>
      </c>
      <c r="G872" s="4" t="s">
        <v>684</v>
      </c>
      <c r="H872" s="4" t="s">
        <v>685</v>
      </c>
    </row>
    <row r="873" spans="1:8" s="1" customFormat="1" ht="39.950000000000003" customHeight="1">
      <c r="A873" s="4" t="s">
        <v>2366</v>
      </c>
      <c r="B873" s="4" t="s">
        <v>3696</v>
      </c>
      <c r="C873" s="4" t="s">
        <v>3886</v>
      </c>
      <c r="D873" s="4" t="s">
        <v>153</v>
      </c>
      <c r="E873" s="4" t="s">
        <v>4272</v>
      </c>
      <c r="F873" s="4" t="s">
        <v>688</v>
      </c>
      <c r="G873" s="4" t="s">
        <v>888</v>
      </c>
      <c r="H873" s="4" t="s">
        <v>889</v>
      </c>
    </row>
    <row r="874" spans="1:8" s="1" customFormat="1" ht="39.950000000000003" customHeight="1">
      <c r="A874" s="4" t="s">
        <v>2367</v>
      </c>
      <c r="B874" s="4" t="s">
        <v>3697</v>
      </c>
      <c r="C874" s="4" t="s">
        <v>3886</v>
      </c>
      <c r="D874" s="4" t="s">
        <v>153</v>
      </c>
      <c r="E874" s="4" t="s">
        <v>4273</v>
      </c>
      <c r="F874" s="4" t="s">
        <v>688</v>
      </c>
      <c r="G874" s="4" t="s">
        <v>890</v>
      </c>
      <c r="H874" s="4" t="s">
        <v>891</v>
      </c>
    </row>
    <row r="875" spans="1:8" s="1" customFormat="1" ht="39.950000000000003" customHeight="1">
      <c r="A875" s="4" t="s">
        <v>2368</v>
      </c>
      <c r="B875" s="4" t="s">
        <v>3698</v>
      </c>
      <c r="C875" s="4" t="s">
        <v>3886</v>
      </c>
      <c r="D875" s="4" t="s">
        <v>153</v>
      </c>
      <c r="E875" s="4" t="s">
        <v>4274</v>
      </c>
      <c r="F875" s="4" t="s">
        <v>688</v>
      </c>
      <c r="G875" s="4" t="s">
        <v>892</v>
      </c>
      <c r="H875" s="4" t="s">
        <v>893</v>
      </c>
    </row>
    <row r="876" spans="1:8" s="1" customFormat="1" ht="39.950000000000003" customHeight="1">
      <c r="A876" s="4" t="s">
        <v>2369</v>
      </c>
      <c r="B876" s="4" t="s">
        <v>3699</v>
      </c>
      <c r="C876" s="4" t="s">
        <v>3886</v>
      </c>
      <c r="D876" s="4" t="s">
        <v>153</v>
      </c>
      <c r="E876" s="4" t="s">
        <v>3970</v>
      </c>
      <c r="F876" s="4" t="s">
        <v>688</v>
      </c>
      <c r="G876" s="4" t="s">
        <v>195</v>
      </c>
      <c r="H876" s="4" t="s">
        <v>196</v>
      </c>
    </row>
    <row r="877" spans="1:8" s="1" customFormat="1" ht="39.950000000000003" customHeight="1">
      <c r="A877" s="4" t="s">
        <v>2370</v>
      </c>
      <c r="B877" s="4" t="s">
        <v>3700</v>
      </c>
      <c r="C877" s="4" t="s">
        <v>3886</v>
      </c>
      <c r="D877" s="4" t="s">
        <v>153</v>
      </c>
      <c r="E877" s="4" t="s">
        <v>3970</v>
      </c>
      <c r="F877" s="4" t="s">
        <v>688</v>
      </c>
      <c r="G877" s="4" t="s">
        <v>195</v>
      </c>
      <c r="H877" s="4" t="s">
        <v>196</v>
      </c>
    </row>
    <row r="878" spans="1:8" s="1" customFormat="1" ht="39.950000000000003" customHeight="1">
      <c r="A878" s="4" t="s">
        <v>2371</v>
      </c>
      <c r="B878" s="4" t="s">
        <v>3701</v>
      </c>
      <c r="C878" s="4" t="s">
        <v>3886</v>
      </c>
      <c r="D878" s="4" t="s">
        <v>153</v>
      </c>
      <c r="E878" s="4" t="s">
        <v>894</v>
      </c>
      <c r="F878" s="4" t="s">
        <v>688</v>
      </c>
      <c r="G878" s="4" t="s">
        <v>895</v>
      </c>
      <c r="H878" s="4" t="s">
        <v>896</v>
      </c>
    </row>
    <row r="879" spans="1:8" s="1" customFormat="1" ht="39.950000000000003" customHeight="1">
      <c r="A879" s="4" t="s">
        <v>2372</v>
      </c>
      <c r="B879" s="4" t="s">
        <v>3702</v>
      </c>
      <c r="C879" s="4" t="s">
        <v>3886</v>
      </c>
      <c r="D879" s="4" t="s">
        <v>153</v>
      </c>
      <c r="E879" s="4" t="s">
        <v>3970</v>
      </c>
      <c r="F879" s="4" t="s">
        <v>688</v>
      </c>
      <c r="G879" s="4" t="s">
        <v>195</v>
      </c>
      <c r="H879" s="4" t="s">
        <v>196</v>
      </c>
    </row>
    <row r="880" spans="1:8" s="1" customFormat="1" ht="39.950000000000003" customHeight="1">
      <c r="A880" s="4" t="s">
        <v>2373</v>
      </c>
      <c r="B880" s="4" t="s">
        <v>3703</v>
      </c>
      <c r="C880" s="4" t="s">
        <v>3886</v>
      </c>
      <c r="D880" s="4" t="s">
        <v>153</v>
      </c>
      <c r="E880" s="4" t="s">
        <v>4196</v>
      </c>
      <c r="F880" s="4" t="s">
        <v>688</v>
      </c>
      <c r="G880" s="4" t="s">
        <v>725</v>
      </c>
      <c r="H880" s="4" t="s">
        <v>726</v>
      </c>
    </row>
    <row r="881" spans="1:8" s="1" customFormat="1" ht="39.950000000000003" customHeight="1">
      <c r="A881" s="4" t="s">
        <v>2374</v>
      </c>
      <c r="B881" s="4" t="s">
        <v>3704</v>
      </c>
      <c r="C881" s="4" t="s">
        <v>3886</v>
      </c>
      <c r="D881" s="4" t="s">
        <v>153</v>
      </c>
      <c r="E881" s="4" t="s">
        <v>4275</v>
      </c>
      <c r="F881" s="4" t="s">
        <v>688</v>
      </c>
      <c r="G881" s="4" t="s">
        <v>897</v>
      </c>
      <c r="H881" s="4" t="s">
        <v>898</v>
      </c>
    </row>
    <row r="882" spans="1:8" s="1" customFormat="1" ht="39.950000000000003" customHeight="1">
      <c r="A882" s="4" t="s">
        <v>2375</v>
      </c>
      <c r="B882" s="4" t="s">
        <v>3705</v>
      </c>
      <c r="C882" s="4" t="s">
        <v>3886</v>
      </c>
      <c r="D882" s="4" t="s">
        <v>153</v>
      </c>
      <c r="E882" s="4" t="s">
        <v>3970</v>
      </c>
      <c r="F882" s="4" t="s">
        <v>688</v>
      </c>
      <c r="G882" s="4" t="s">
        <v>195</v>
      </c>
      <c r="H882" s="4" t="s">
        <v>196</v>
      </c>
    </row>
    <row r="883" spans="1:8" s="1" customFormat="1" ht="39.950000000000003" customHeight="1">
      <c r="A883" s="4" t="s">
        <v>2376</v>
      </c>
      <c r="B883" s="4" t="s">
        <v>3706</v>
      </c>
      <c r="C883" s="4" t="s">
        <v>3886</v>
      </c>
      <c r="D883" s="4" t="s">
        <v>153</v>
      </c>
      <c r="E883" s="4" t="s">
        <v>3962</v>
      </c>
      <c r="F883" s="4" t="s">
        <v>688</v>
      </c>
      <c r="G883" s="4" t="s">
        <v>176</v>
      </c>
      <c r="H883" s="4" t="s">
        <v>177</v>
      </c>
    </row>
    <row r="884" spans="1:8" s="1" customFormat="1" ht="39.950000000000003" customHeight="1">
      <c r="A884" s="4" t="s">
        <v>2377</v>
      </c>
      <c r="B884" s="4" t="s">
        <v>3707</v>
      </c>
      <c r="C884" s="4" t="s">
        <v>3886</v>
      </c>
      <c r="D884" s="4" t="s">
        <v>153</v>
      </c>
      <c r="E884" s="4" t="s">
        <v>3966</v>
      </c>
      <c r="F884" s="4" t="s">
        <v>688</v>
      </c>
      <c r="G884" s="4" t="s">
        <v>187</v>
      </c>
      <c r="H884" s="4" t="s">
        <v>188</v>
      </c>
    </row>
    <row r="885" spans="1:8" s="1" customFormat="1" ht="39.950000000000003" customHeight="1">
      <c r="A885" s="4" t="s">
        <v>2378</v>
      </c>
      <c r="B885" s="4" t="s">
        <v>3708</v>
      </c>
      <c r="C885" s="4" t="s">
        <v>3886</v>
      </c>
      <c r="D885" s="4" t="s">
        <v>153</v>
      </c>
      <c r="E885" s="4" t="s">
        <v>4042</v>
      </c>
      <c r="F885" s="4" t="s">
        <v>688</v>
      </c>
      <c r="G885" s="4" t="s">
        <v>356</v>
      </c>
      <c r="H885" s="4" t="s">
        <v>357</v>
      </c>
    </row>
    <row r="886" spans="1:8" s="1" customFormat="1" ht="39.950000000000003" customHeight="1">
      <c r="A886" s="4" t="s">
        <v>2379</v>
      </c>
      <c r="B886" s="4" t="s">
        <v>3709</v>
      </c>
      <c r="C886" s="4" t="s">
        <v>3886</v>
      </c>
      <c r="D886" s="4" t="s">
        <v>153</v>
      </c>
      <c r="E886" s="4" t="s">
        <v>4272</v>
      </c>
      <c r="F886" s="4" t="s">
        <v>688</v>
      </c>
      <c r="G886" s="4" t="s">
        <v>888</v>
      </c>
      <c r="H886" s="4" t="s">
        <v>889</v>
      </c>
    </row>
    <row r="887" spans="1:8" s="1" customFormat="1" ht="39.950000000000003" customHeight="1">
      <c r="A887" s="4" t="s">
        <v>2380</v>
      </c>
      <c r="B887" s="4" t="s">
        <v>3710</v>
      </c>
      <c r="C887" s="4" t="s">
        <v>3886</v>
      </c>
      <c r="D887" s="4" t="s">
        <v>153</v>
      </c>
      <c r="E887" s="4" t="s">
        <v>3970</v>
      </c>
      <c r="F887" s="4" t="s">
        <v>688</v>
      </c>
      <c r="G887" s="4" t="s">
        <v>195</v>
      </c>
      <c r="H887" s="4" t="s">
        <v>196</v>
      </c>
    </row>
    <row r="888" spans="1:8" s="1" customFormat="1" ht="39.950000000000003" customHeight="1">
      <c r="A888" s="4" t="s">
        <v>2381</v>
      </c>
      <c r="B888" s="4" t="s">
        <v>3520</v>
      </c>
      <c r="C888" s="4" t="s">
        <v>3886</v>
      </c>
      <c r="D888" s="4" t="s">
        <v>153</v>
      </c>
      <c r="E888" s="4" t="s">
        <v>3970</v>
      </c>
      <c r="F888" s="4" t="s">
        <v>688</v>
      </c>
      <c r="G888" s="4" t="s">
        <v>195</v>
      </c>
      <c r="H888" s="4" t="s">
        <v>196</v>
      </c>
    </row>
    <row r="889" spans="1:8" s="1" customFormat="1" ht="39.950000000000003" customHeight="1">
      <c r="A889" s="4" t="s">
        <v>2382</v>
      </c>
      <c r="B889" s="4" t="s">
        <v>3711</v>
      </c>
      <c r="C889" s="4" t="s">
        <v>3886</v>
      </c>
      <c r="D889" s="4" t="s">
        <v>153</v>
      </c>
      <c r="E889" s="4" t="s">
        <v>4276</v>
      </c>
      <c r="F889" s="4" t="s">
        <v>688</v>
      </c>
      <c r="G889" s="4" t="s">
        <v>899</v>
      </c>
      <c r="H889" s="4" t="s">
        <v>900</v>
      </c>
    </row>
    <row r="890" spans="1:8" s="1" customFormat="1" ht="39.950000000000003" customHeight="1">
      <c r="A890" s="4" t="s">
        <v>2383</v>
      </c>
      <c r="B890" s="4" t="s">
        <v>3712</v>
      </c>
      <c r="C890" s="4" t="s">
        <v>3886</v>
      </c>
      <c r="D890" s="4" t="s">
        <v>153</v>
      </c>
      <c r="E890" s="4" t="s">
        <v>4277</v>
      </c>
      <c r="F890" s="4" t="s">
        <v>688</v>
      </c>
      <c r="G890" s="4" t="s">
        <v>901</v>
      </c>
      <c r="H890" s="4" t="s">
        <v>902</v>
      </c>
    </row>
    <row r="891" spans="1:8" s="1" customFormat="1" ht="39.950000000000003" customHeight="1">
      <c r="A891" s="4" t="s">
        <v>2384</v>
      </c>
      <c r="B891" s="4" t="s">
        <v>3713</v>
      </c>
      <c r="C891" s="4" t="s">
        <v>3886</v>
      </c>
      <c r="D891" s="4" t="s">
        <v>153</v>
      </c>
      <c r="E891" s="4" t="s">
        <v>1003</v>
      </c>
      <c r="F891" s="4" t="s">
        <v>688</v>
      </c>
      <c r="G891" s="4" t="s">
        <v>39</v>
      </c>
      <c r="H891" s="4" t="s">
        <v>40</v>
      </c>
    </row>
    <row r="892" spans="1:8" s="1" customFormat="1" ht="39.950000000000003" customHeight="1">
      <c r="A892" s="4" t="s">
        <v>2385</v>
      </c>
      <c r="B892" s="4" t="s">
        <v>3714</v>
      </c>
      <c r="C892" s="4" t="s">
        <v>3886</v>
      </c>
      <c r="D892" s="4" t="s">
        <v>153</v>
      </c>
      <c r="E892" s="4" t="s">
        <v>4278</v>
      </c>
      <c r="F892" s="4" t="s">
        <v>688</v>
      </c>
      <c r="G892" s="4" t="s">
        <v>903</v>
      </c>
      <c r="H892" s="4" t="s">
        <v>904</v>
      </c>
    </row>
    <row r="893" spans="1:8" s="1" customFormat="1" ht="39.950000000000003" customHeight="1">
      <c r="A893" s="4" t="s">
        <v>2386</v>
      </c>
      <c r="B893" s="4" t="s">
        <v>3715</v>
      </c>
      <c r="C893" s="4" t="s">
        <v>3886</v>
      </c>
      <c r="D893" s="4" t="s">
        <v>153</v>
      </c>
      <c r="E893" s="4" t="s">
        <v>4046</v>
      </c>
      <c r="F893" s="4" t="s">
        <v>688</v>
      </c>
      <c r="G893" s="4" t="s">
        <v>364</v>
      </c>
      <c r="H893" s="4" t="s">
        <v>365</v>
      </c>
    </row>
    <row r="894" spans="1:8" s="1" customFormat="1" ht="39.950000000000003" customHeight="1">
      <c r="A894" s="4" t="s">
        <v>2387</v>
      </c>
      <c r="B894" s="4" t="s">
        <v>3716</v>
      </c>
      <c r="C894" s="4" t="s">
        <v>3886</v>
      </c>
      <c r="D894" s="4" t="s">
        <v>153</v>
      </c>
      <c r="E894" s="4" t="s">
        <v>1003</v>
      </c>
      <c r="F894" s="4" t="s">
        <v>688</v>
      </c>
      <c r="G894" s="4" t="s">
        <v>39</v>
      </c>
      <c r="H894" s="4" t="s">
        <v>40</v>
      </c>
    </row>
    <row r="895" spans="1:8" s="1" customFormat="1" ht="39.950000000000003" customHeight="1">
      <c r="A895" s="4" t="s">
        <v>2388</v>
      </c>
      <c r="B895" s="4" t="s">
        <v>3693</v>
      </c>
      <c r="C895" s="4" t="s">
        <v>3886</v>
      </c>
      <c r="D895" s="4" t="s">
        <v>153</v>
      </c>
      <c r="E895" s="4" t="s">
        <v>4273</v>
      </c>
      <c r="F895" s="4" t="s">
        <v>688</v>
      </c>
      <c r="G895" s="4" t="s">
        <v>890</v>
      </c>
      <c r="H895" s="4" t="s">
        <v>891</v>
      </c>
    </row>
    <row r="896" spans="1:8" s="1" customFormat="1" ht="39.950000000000003" customHeight="1">
      <c r="A896" s="4" t="s">
        <v>905</v>
      </c>
      <c r="B896" s="4" t="s">
        <v>3717</v>
      </c>
      <c r="C896" s="4" t="s">
        <v>3886</v>
      </c>
      <c r="D896" s="4" t="s">
        <v>213</v>
      </c>
      <c r="E896" s="4" t="s">
        <v>3930</v>
      </c>
      <c r="F896" s="4" t="s">
        <v>688</v>
      </c>
      <c r="G896" s="4" t="s">
        <v>97</v>
      </c>
      <c r="H896" s="4" t="s">
        <v>98</v>
      </c>
    </row>
    <row r="897" spans="1:8" s="1" customFormat="1" ht="39.950000000000003" customHeight="1">
      <c r="A897" s="4" t="s">
        <v>2389</v>
      </c>
      <c r="B897" s="4" t="s">
        <v>3718</v>
      </c>
      <c r="C897" s="4" t="s">
        <v>3886</v>
      </c>
      <c r="D897" s="4" t="s">
        <v>213</v>
      </c>
      <c r="E897" s="4" t="s">
        <v>3930</v>
      </c>
      <c r="F897" s="4" t="s">
        <v>688</v>
      </c>
      <c r="G897" s="4" t="s">
        <v>97</v>
      </c>
      <c r="H897" s="4" t="s">
        <v>98</v>
      </c>
    </row>
    <row r="898" spans="1:8" s="1" customFormat="1" ht="39.950000000000003" customHeight="1">
      <c r="A898" s="4" t="s">
        <v>2390</v>
      </c>
      <c r="B898" s="4" t="s">
        <v>3719</v>
      </c>
      <c r="C898" s="4" t="s">
        <v>3886</v>
      </c>
      <c r="D898" s="4" t="s">
        <v>213</v>
      </c>
      <c r="E898" s="4" t="s">
        <v>4263</v>
      </c>
      <c r="F898" s="4" t="s">
        <v>688</v>
      </c>
      <c r="G898" s="4" t="s">
        <v>868</v>
      </c>
      <c r="H898" s="4" t="s">
        <v>869</v>
      </c>
    </row>
    <row r="899" spans="1:8" s="1" customFormat="1" ht="39.950000000000003" customHeight="1">
      <c r="A899" s="4" t="s">
        <v>906</v>
      </c>
      <c r="B899" s="4" t="s">
        <v>3234</v>
      </c>
      <c r="C899" s="4" t="s">
        <v>3886</v>
      </c>
      <c r="D899" s="4" t="s">
        <v>213</v>
      </c>
      <c r="E899" s="4" t="s">
        <v>4105</v>
      </c>
      <c r="F899" s="4" t="s">
        <v>688</v>
      </c>
      <c r="G899" s="4" t="s">
        <v>496</v>
      </c>
      <c r="H899" s="4" t="s">
        <v>497</v>
      </c>
    </row>
    <row r="900" spans="1:8" s="1" customFormat="1" ht="39.950000000000003" customHeight="1">
      <c r="A900" s="4" t="s">
        <v>2391</v>
      </c>
      <c r="B900" s="4" t="s">
        <v>3720</v>
      </c>
      <c r="C900" s="4" t="s">
        <v>3886</v>
      </c>
      <c r="D900" s="4" t="s">
        <v>213</v>
      </c>
      <c r="E900" s="4" t="s">
        <v>691</v>
      </c>
      <c r="F900" s="4" t="s">
        <v>688</v>
      </c>
      <c r="G900" s="4" t="s">
        <v>692</v>
      </c>
      <c r="H900" s="4" t="s">
        <v>693</v>
      </c>
    </row>
    <row r="901" spans="1:8" s="1" customFormat="1" ht="39.950000000000003" customHeight="1">
      <c r="A901" s="4" t="s">
        <v>2392</v>
      </c>
      <c r="B901" s="4" t="s">
        <v>3721</v>
      </c>
      <c r="C901" s="4" t="s">
        <v>3886</v>
      </c>
      <c r="D901" s="4" t="s">
        <v>213</v>
      </c>
      <c r="E901" s="4" t="s">
        <v>691</v>
      </c>
      <c r="F901" s="4" t="s">
        <v>688</v>
      </c>
      <c r="G901" s="4" t="s">
        <v>692</v>
      </c>
      <c r="H901" s="4" t="s">
        <v>693</v>
      </c>
    </row>
    <row r="902" spans="1:8" s="1" customFormat="1" ht="39.950000000000003" customHeight="1">
      <c r="A902" s="4" t="s">
        <v>2393</v>
      </c>
      <c r="B902" s="4" t="s">
        <v>3722</v>
      </c>
      <c r="C902" s="4" t="s">
        <v>3886</v>
      </c>
      <c r="D902" s="4" t="s">
        <v>119</v>
      </c>
      <c r="E902" s="4" t="s">
        <v>4279</v>
      </c>
      <c r="F902" s="4" t="s">
        <v>907</v>
      </c>
      <c r="G902" s="4" t="s">
        <v>947</v>
      </c>
      <c r="H902" s="4" t="s">
        <v>908</v>
      </c>
    </row>
    <row r="903" spans="1:8" s="1" customFormat="1" ht="39.950000000000003" customHeight="1">
      <c r="A903" s="4" t="s">
        <v>2394</v>
      </c>
      <c r="B903" s="4" t="s">
        <v>909</v>
      </c>
      <c r="C903" s="4" t="s">
        <v>3886</v>
      </c>
      <c r="D903" s="4" t="s">
        <v>153</v>
      </c>
      <c r="E903" s="4" t="s">
        <v>4102</v>
      </c>
      <c r="F903" s="4" t="s">
        <v>907</v>
      </c>
      <c r="G903" s="4" t="s">
        <v>910</v>
      </c>
      <c r="H903" s="4" t="s">
        <v>490</v>
      </c>
    </row>
    <row r="904" spans="1:8" s="1" customFormat="1" ht="39.950000000000003" customHeight="1">
      <c r="A904" s="4" t="s">
        <v>2395</v>
      </c>
      <c r="B904" s="4" t="s">
        <v>3723</v>
      </c>
      <c r="C904" s="4" t="s">
        <v>3886</v>
      </c>
      <c r="D904" s="4" t="s">
        <v>13</v>
      </c>
      <c r="E904" s="4" t="s">
        <v>4280</v>
      </c>
      <c r="F904" s="4" t="s">
        <v>907</v>
      </c>
      <c r="G904" s="4" t="s">
        <v>4530</v>
      </c>
      <c r="H904" s="4" t="s">
        <v>911</v>
      </c>
    </row>
    <row r="905" spans="1:8" s="1" customFormat="1" ht="39.950000000000003" customHeight="1">
      <c r="A905" s="4" t="s">
        <v>2396</v>
      </c>
      <c r="B905" s="4" t="s">
        <v>3724</v>
      </c>
      <c r="C905" s="4" t="s">
        <v>3886</v>
      </c>
      <c r="D905" s="4" t="s">
        <v>699</v>
      </c>
      <c r="E905" s="4" t="s">
        <v>4234</v>
      </c>
      <c r="F905" s="4" t="s">
        <v>907</v>
      </c>
      <c r="G905" s="4" t="s">
        <v>807</v>
      </c>
      <c r="H905" s="4" t="s">
        <v>808</v>
      </c>
    </row>
    <row r="906" spans="1:8" s="1" customFormat="1" ht="39.950000000000003" customHeight="1">
      <c r="A906" s="4" t="s">
        <v>2397</v>
      </c>
      <c r="B906" s="4" t="s">
        <v>3725</v>
      </c>
      <c r="C906" s="4" t="s">
        <v>3886</v>
      </c>
      <c r="D906" s="4" t="s">
        <v>699</v>
      </c>
      <c r="E906" s="4" t="s">
        <v>4185</v>
      </c>
      <c r="F906" s="4" t="s">
        <v>907</v>
      </c>
      <c r="G906" s="4" t="s">
        <v>702</v>
      </c>
      <c r="H906" s="4" t="s">
        <v>703</v>
      </c>
    </row>
    <row r="907" spans="1:8" s="1" customFormat="1" ht="39.950000000000003" customHeight="1">
      <c r="A907" s="4" t="s">
        <v>2398</v>
      </c>
      <c r="B907" s="4" t="s">
        <v>3726</v>
      </c>
      <c r="C907" s="4" t="s">
        <v>3886</v>
      </c>
      <c r="D907" s="4" t="s">
        <v>699</v>
      </c>
      <c r="E907" s="4" t="s">
        <v>4281</v>
      </c>
      <c r="F907" s="4" t="s">
        <v>907</v>
      </c>
      <c r="G907" s="4" t="s">
        <v>912</v>
      </c>
      <c r="H907" s="4" t="s">
        <v>913</v>
      </c>
    </row>
    <row r="908" spans="1:8" s="1" customFormat="1" ht="39.950000000000003" customHeight="1">
      <c r="A908" s="4" t="s">
        <v>2399</v>
      </c>
      <c r="B908" s="4" t="s">
        <v>3727</v>
      </c>
      <c r="C908" s="4" t="s">
        <v>3886</v>
      </c>
      <c r="D908" s="4" t="s">
        <v>699</v>
      </c>
      <c r="E908" s="4" t="s">
        <v>4185</v>
      </c>
      <c r="F908" s="4" t="s">
        <v>907</v>
      </c>
      <c r="G908" s="4" t="s">
        <v>702</v>
      </c>
      <c r="H908" s="4" t="s">
        <v>703</v>
      </c>
    </row>
    <row r="909" spans="1:8" s="1" customFormat="1" ht="39.950000000000003" customHeight="1">
      <c r="A909" s="4" t="s">
        <v>2400</v>
      </c>
      <c r="B909" s="4" t="s">
        <v>3728</v>
      </c>
      <c r="C909" s="4" t="s">
        <v>3886</v>
      </c>
      <c r="D909" s="4" t="s">
        <v>119</v>
      </c>
      <c r="E909" s="4" t="s">
        <v>4282</v>
      </c>
      <c r="F909" s="4" t="s">
        <v>907</v>
      </c>
      <c r="G909" s="4" t="s">
        <v>914</v>
      </c>
      <c r="H909" s="4" t="s">
        <v>915</v>
      </c>
    </row>
    <row r="910" spans="1:8" s="1" customFormat="1" ht="39.950000000000003" customHeight="1">
      <c r="A910" s="4" t="s">
        <v>2401</v>
      </c>
      <c r="B910" s="4" t="s">
        <v>3729</v>
      </c>
      <c r="C910" s="4" t="s">
        <v>3886</v>
      </c>
      <c r="D910" s="4" t="s">
        <v>13</v>
      </c>
      <c r="E910" s="4" t="s">
        <v>4119</v>
      </c>
      <c r="F910" s="4" t="s">
        <v>907</v>
      </c>
      <c r="G910" s="4" t="s">
        <v>533</v>
      </c>
      <c r="H910" s="4" t="s">
        <v>534</v>
      </c>
    </row>
    <row r="911" spans="1:8" s="1" customFormat="1" ht="39.950000000000003" customHeight="1">
      <c r="A911" s="4" t="s">
        <v>2402</v>
      </c>
      <c r="B911" s="4" t="s">
        <v>3730</v>
      </c>
      <c r="C911" s="4" t="s">
        <v>3886</v>
      </c>
      <c r="D911" s="4" t="s">
        <v>213</v>
      </c>
      <c r="E911" s="4" t="s">
        <v>4283</v>
      </c>
      <c r="F911" s="4" t="s">
        <v>907</v>
      </c>
      <c r="G911" s="4" t="s">
        <v>916</v>
      </c>
      <c r="H911" s="4" t="s">
        <v>917</v>
      </c>
    </row>
    <row r="912" spans="1:8" s="1" customFormat="1" ht="39.950000000000003" customHeight="1">
      <c r="A912" s="4" t="s">
        <v>2403</v>
      </c>
      <c r="B912" s="4" t="s">
        <v>3731</v>
      </c>
      <c r="C912" s="4" t="s">
        <v>3886</v>
      </c>
      <c r="D912" s="4" t="s">
        <v>4572</v>
      </c>
      <c r="E912" s="4" t="s">
        <v>4284</v>
      </c>
      <c r="F912" s="4" t="s">
        <v>907</v>
      </c>
      <c r="G912" s="4" t="s">
        <v>4531</v>
      </c>
      <c r="H912" s="4" t="s">
        <v>918</v>
      </c>
    </row>
    <row r="913" spans="1:8" s="1" customFormat="1" ht="39.950000000000003" customHeight="1">
      <c r="A913" s="4" t="s">
        <v>2404</v>
      </c>
      <c r="B913" s="4" t="s">
        <v>3732</v>
      </c>
      <c r="C913" s="4" t="s">
        <v>3886</v>
      </c>
      <c r="D913" s="4" t="s">
        <v>213</v>
      </c>
      <c r="E913" s="4" t="s">
        <v>4285</v>
      </c>
      <c r="F913" s="4" t="s">
        <v>907</v>
      </c>
      <c r="G913" s="4" t="s">
        <v>919</v>
      </c>
      <c r="H913" s="4" t="s">
        <v>920</v>
      </c>
    </row>
    <row r="914" spans="1:8" s="1" customFormat="1" ht="39.950000000000003" customHeight="1">
      <c r="A914" s="4" t="s">
        <v>2405</v>
      </c>
      <c r="B914" s="4" t="s">
        <v>3733</v>
      </c>
      <c r="C914" s="4" t="s">
        <v>3886</v>
      </c>
      <c r="D914" s="4" t="s">
        <v>65</v>
      </c>
      <c r="E914" s="4" t="s">
        <v>4286</v>
      </c>
      <c r="F914" s="4" t="s">
        <v>907</v>
      </c>
      <c r="G914" s="4" t="s">
        <v>921</v>
      </c>
      <c r="H914" s="4" t="s">
        <v>922</v>
      </c>
    </row>
    <row r="915" spans="1:8" s="1" customFormat="1" ht="39.950000000000003" customHeight="1">
      <c r="A915" s="4" t="s">
        <v>2406</v>
      </c>
      <c r="B915" s="4" t="s">
        <v>3734</v>
      </c>
      <c r="C915" s="4" t="s">
        <v>3886</v>
      </c>
      <c r="D915" s="4" t="s">
        <v>65</v>
      </c>
      <c r="E915" s="4" t="s">
        <v>4196</v>
      </c>
      <c r="F915" s="4" t="s">
        <v>907</v>
      </c>
      <c r="G915" s="4" t="s">
        <v>725</v>
      </c>
      <c r="H915" s="4" t="s">
        <v>726</v>
      </c>
    </row>
    <row r="916" spans="1:8" s="1" customFormat="1" ht="39.950000000000003" customHeight="1">
      <c r="A916" s="4" t="s">
        <v>2407</v>
      </c>
      <c r="B916" s="4" t="s">
        <v>3735</v>
      </c>
      <c r="C916" s="4" t="s">
        <v>3886</v>
      </c>
      <c r="D916" s="4" t="s">
        <v>4565</v>
      </c>
      <c r="E916" s="4" t="s">
        <v>4287</v>
      </c>
      <c r="F916" s="4" t="s">
        <v>907</v>
      </c>
      <c r="G916" s="4" t="s">
        <v>923</v>
      </c>
      <c r="H916" s="4" t="s">
        <v>924</v>
      </c>
    </row>
    <row r="917" spans="1:8" s="1" customFormat="1" ht="39.950000000000003" customHeight="1">
      <c r="A917" s="4" t="s">
        <v>2408</v>
      </c>
      <c r="B917" s="4" t="s">
        <v>3577</v>
      </c>
      <c r="C917" s="4" t="s">
        <v>3886</v>
      </c>
      <c r="D917" s="4" t="s">
        <v>65</v>
      </c>
      <c r="E917" s="4" t="s">
        <v>4066</v>
      </c>
      <c r="F917" s="4" t="s">
        <v>907</v>
      </c>
      <c r="G917" s="4" t="s">
        <v>102</v>
      </c>
      <c r="H917" s="4" t="s">
        <v>103</v>
      </c>
    </row>
    <row r="918" spans="1:8" s="1" customFormat="1" ht="39.950000000000003" customHeight="1">
      <c r="A918" s="4" t="s">
        <v>2409</v>
      </c>
      <c r="B918" s="4" t="s">
        <v>3736</v>
      </c>
      <c r="C918" s="4" t="s">
        <v>3886</v>
      </c>
      <c r="D918" s="4" t="s">
        <v>137</v>
      </c>
      <c r="E918" s="4" t="s">
        <v>3949</v>
      </c>
      <c r="F918" s="4" t="s">
        <v>907</v>
      </c>
      <c r="G918" s="4" t="s">
        <v>140</v>
      </c>
      <c r="H918" s="4" t="s">
        <v>141</v>
      </c>
    </row>
    <row r="919" spans="1:8" s="1" customFormat="1" ht="39.950000000000003" customHeight="1">
      <c r="A919" s="4" t="s">
        <v>2410</v>
      </c>
      <c r="B919" s="4" t="s">
        <v>3737</v>
      </c>
      <c r="C919" s="4" t="s">
        <v>3886</v>
      </c>
      <c r="D919" s="4" t="s">
        <v>137</v>
      </c>
      <c r="E919" s="4" t="s">
        <v>4276</v>
      </c>
      <c r="F919" s="4" t="s">
        <v>907</v>
      </c>
      <c r="G919" s="4" t="s">
        <v>899</v>
      </c>
      <c r="H919" s="4" t="s">
        <v>900</v>
      </c>
    </row>
    <row r="920" spans="1:8" s="1" customFormat="1" ht="39.950000000000003" customHeight="1">
      <c r="A920" s="4" t="s">
        <v>2411</v>
      </c>
      <c r="B920" s="4" t="s">
        <v>3738</v>
      </c>
      <c r="C920" s="4" t="s">
        <v>3886</v>
      </c>
      <c r="D920" s="4" t="s">
        <v>119</v>
      </c>
      <c r="E920" s="4" t="s">
        <v>4234</v>
      </c>
      <c r="F920" s="4" t="s">
        <v>907</v>
      </c>
      <c r="G920" s="4" t="s">
        <v>807</v>
      </c>
      <c r="H920" s="4" t="s">
        <v>808</v>
      </c>
    </row>
    <row r="921" spans="1:8" s="1" customFormat="1" ht="39.950000000000003" customHeight="1">
      <c r="A921" s="4" t="s">
        <v>2412</v>
      </c>
      <c r="B921" s="4" t="s">
        <v>3739</v>
      </c>
      <c r="C921" s="4" t="s">
        <v>3886</v>
      </c>
      <c r="D921" s="4" t="s">
        <v>65</v>
      </c>
      <c r="E921" s="4" t="s">
        <v>3986</v>
      </c>
      <c r="F921" s="4" t="s">
        <v>907</v>
      </c>
      <c r="G921" s="4" t="s">
        <v>232</v>
      </c>
      <c r="H921" s="4" t="s">
        <v>233</v>
      </c>
    </row>
    <row r="922" spans="1:8" s="1" customFormat="1" ht="39.950000000000003" customHeight="1">
      <c r="A922" s="4" t="s">
        <v>2413</v>
      </c>
      <c r="B922" s="4" t="s">
        <v>3580</v>
      </c>
      <c r="C922" s="4" t="s">
        <v>3886</v>
      </c>
      <c r="D922" s="4" t="s">
        <v>65</v>
      </c>
      <c r="E922" s="4" t="s">
        <v>4288</v>
      </c>
      <c r="F922" s="4" t="s">
        <v>907</v>
      </c>
      <c r="G922" s="4" t="s">
        <v>926</v>
      </c>
      <c r="H922" s="4" t="s">
        <v>927</v>
      </c>
    </row>
    <row r="923" spans="1:8" s="1" customFormat="1" ht="39.950000000000003" customHeight="1">
      <c r="A923" s="4" t="s">
        <v>2414</v>
      </c>
      <c r="B923" s="4" t="s">
        <v>3739</v>
      </c>
      <c r="C923" s="4" t="s">
        <v>3886</v>
      </c>
      <c r="D923" s="4" t="s">
        <v>65</v>
      </c>
      <c r="E923" s="4" t="s">
        <v>4221</v>
      </c>
      <c r="F923" s="4" t="s">
        <v>907</v>
      </c>
      <c r="G923" s="4" t="s">
        <v>928</v>
      </c>
      <c r="H923" s="4" t="s">
        <v>778</v>
      </c>
    </row>
    <row r="924" spans="1:8" s="1" customFormat="1" ht="39.950000000000003" customHeight="1">
      <c r="A924" s="4" t="s">
        <v>2415</v>
      </c>
      <c r="B924" s="4" t="s">
        <v>3740</v>
      </c>
      <c r="C924" s="4" t="s">
        <v>3886</v>
      </c>
      <c r="D924" s="4" t="s">
        <v>65</v>
      </c>
      <c r="E924" s="4" t="s">
        <v>929</v>
      </c>
      <c r="F924" s="4" t="s">
        <v>907</v>
      </c>
      <c r="G924" s="4" t="s">
        <v>930</v>
      </c>
      <c r="H924" s="4" t="s">
        <v>931</v>
      </c>
    </row>
    <row r="925" spans="1:8" s="1" customFormat="1" ht="39.950000000000003" customHeight="1">
      <c r="A925" s="4" t="s">
        <v>2416</v>
      </c>
      <c r="B925" s="4" t="s">
        <v>3741</v>
      </c>
      <c r="C925" s="4" t="s">
        <v>3886</v>
      </c>
      <c r="D925" s="4" t="s">
        <v>65</v>
      </c>
      <c r="E925" s="4" t="s">
        <v>4289</v>
      </c>
      <c r="F925" s="4" t="s">
        <v>907</v>
      </c>
      <c r="G925" s="4" t="s">
        <v>932</v>
      </c>
      <c r="H925" s="4" t="s">
        <v>933</v>
      </c>
    </row>
    <row r="926" spans="1:8" s="1" customFormat="1" ht="39.950000000000003" customHeight="1">
      <c r="A926" s="4" t="s">
        <v>2417</v>
      </c>
      <c r="B926" s="4" t="s">
        <v>3742</v>
      </c>
      <c r="C926" s="4" t="s">
        <v>3886</v>
      </c>
      <c r="D926" s="4" t="s">
        <v>65</v>
      </c>
      <c r="E926" s="4" t="s">
        <v>4066</v>
      </c>
      <c r="F926" s="4" t="s">
        <v>907</v>
      </c>
      <c r="G926" s="4" t="s">
        <v>102</v>
      </c>
      <c r="H926" s="4" t="s">
        <v>103</v>
      </c>
    </row>
    <row r="927" spans="1:8" s="1" customFormat="1" ht="39.950000000000003" customHeight="1">
      <c r="A927" s="4" t="s">
        <v>2418</v>
      </c>
      <c r="B927" s="4" t="s">
        <v>4503</v>
      </c>
      <c r="C927" s="4" t="s">
        <v>3886</v>
      </c>
      <c r="D927" s="4" t="s">
        <v>65</v>
      </c>
      <c r="E927" s="4" t="s">
        <v>4290</v>
      </c>
      <c r="F927" s="4" t="s">
        <v>907</v>
      </c>
      <c r="G927" s="4" t="s">
        <v>934</v>
      </c>
      <c r="H927" s="4" t="s">
        <v>4506</v>
      </c>
    </row>
    <row r="928" spans="1:8" s="1" customFormat="1" ht="39.950000000000003" customHeight="1">
      <c r="A928" s="4" t="s">
        <v>2419</v>
      </c>
      <c r="B928" s="4" t="s">
        <v>3743</v>
      </c>
      <c r="C928" s="4" t="s">
        <v>3886</v>
      </c>
      <c r="D928" s="4" t="s">
        <v>65</v>
      </c>
      <c r="E928" s="4" t="s">
        <v>4066</v>
      </c>
      <c r="F928" s="4" t="s">
        <v>907</v>
      </c>
      <c r="G928" s="4" t="s">
        <v>102</v>
      </c>
      <c r="H928" s="4" t="s">
        <v>103</v>
      </c>
    </row>
    <row r="929" spans="1:8" s="1" customFormat="1" ht="39.950000000000003" customHeight="1">
      <c r="A929" s="4" t="s">
        <v>2420</v>
      </c>
      <c r="B929" s="4" t="s">
        <v>3744</v>
      </c>
      <c r="C929" s="4" t="s">
        <v>3886</v>
      </c>
      <c r="D929" s="4" t="s">
        <v>65</v>
      </c>
      <c r="E929" s="4" t="s">
        <v>4280</v>
      </c>
      <c r="F929" s="4" t="s">
        <v>907</v>
      </c>
      <c r="G929" s="4" t="s">
        <v>935</v>
      </c>
      <c r="H929" s="4" t="s">
        <v>911</v>
      </c>
    </row>
    <row r="930" spans="1:8" s="1" customFormat="1" ht="39.950000000000003" customHeight="1">
      <c r="A930" s="4" t="s">
        <v>2421</v>
      </c>
      <c r="B930" s="4" t="s">
        <v>3745</v>
      </c>
      <c r="C930" s="4" t="s">
        <v>3886</v>
      </c>
      <c r="D930" s="4" t="s">
        <v>65</v>
      </c>
      <c r="E930" s="4" t="s">
        <v>936</v>
      </c>
      <c r="F930" s="4" t="s">
        <v>907</v>
      </c>
      <c r="G930" s="4" t="s">
        <v>937</v>
      </c>
      <c r="H930" s="4" t="s">
        <v>938</v>
      </c>
    </row>
    <row r="931" spans="1:8" s="1" customFormat="1" ht="39.950000000000003" customHeight="1">
      <c r="A931" s="4" t="s">
        <v>2422</v>
      </c>
      <c r="B931" s="4" t="s">
        <v>3746</v>
      </c>
      <c r="C931" s="4" t="s">
        <v>3886</v>
      </c>
      <c r="D931" s="4" t="s">
        <v>65</v>
      </c>
      <c r="E931" s="4" t="s">
        <v>3997</v>
      </c>
      <c r="F931" s="4" t="s">
        <v>907</v>
      </c>
      <c r="G931" s="4" t="s">
        <v>257</v>
      </c>
      <c r="H931" s="4" t="s">
        <v>258</v>
      </c>
    </row>
    <row r="932" spans="1:8" s="1" customFormat="1" ht="39.950000000000003" customHeight="1">
      <c r="A932" s="4" t="s">
        <v>939</v>
      </c>
      <c r="B932" s="4" t="s">
        <v>3747</v>
      </c>
      <c r="C932" s="4" t="s">
        <v>3886</v>
      </c>
      <c r="D932" s="4" t="s">
        <v>65</v>
      </c>
      <c r="E932" s="4" t="s">
        <v>4291</v>
      </c>
      <c r="F932" s="4" t="s">
        <v>907</v>
      </c>
      <c r="G932" s="4" t="s">
        <v>940</v>
      </c>
      <c r="H932" s="4" t="s">
        <v>941</v>
      </c>
    </row>
    <row r="933" spans="1:8" s="1" customFormat="1" ht="39.950000000000003" customHeight="1">
      <c r="A933" s="4" t="s">
        <v>2423</v>
      </c>
      <c r="B933" s="4" t="s">
        <v>3747</v>
      </c>
      <c r="C933" s="4" t="s">
        <v>3886</v>
      </c>
      <c r="D933" s="4" t="s">
        <v>65</v>
      </c>
      <c r="E933" s="4" t="s">
        <v>4291</v>
      </c>
      <c r="F933" s="4" t="s">
        <v>907</v>
      </c>
      <c r="G933" s="4" t="s">
        <v>940</v>
      </c>
      <c r="H933" s="4" t="s">
        <v>941</v>
      </c>
    </row>
    <row r="934" spans="1:8" s="1" customFormat="1" ht="39.950000000000003" customHeight="1">
      <c r="A934" s="4" t="s">
        <v>2424</v>
      </c>
      <c r="B934" s="4" t="s">
        <v>3748</v>
      </c>
      <c r="C934" s="4" t="s">
        <v>3886</v>
      </c>
      <c r="D934" s="4" t="s">
        <v>65</v>
      </c>
      <c r="E934" s="4" t="s">
        <v>4291</v>
      </c>
      <c r="F934" s="4" t="s">
        <v>907</v>
      </c>
      <c r="G934" s="4" t="s">
        <v>940</v>
      </c>
      <c r="H934" s="4" t="s">
        <v>941</v>
      </c>
    </row>
    <row r="935" spans="1:8" s="1" customFormat="1" ht="39.950000000000003" customHeight="1">
      <c r="A935" s="4" t="s">
        <v>2425</v>
      </c>
      <c r="B935" s="4" t="s">
        <v>3749</v>
      </c>
      <c r="C935" s="4" t="s">
        <v>3886</v>
      </c>
      <c r="D935" s="4" t="s">
        <v>65</v>
      </c>
      <c r="E935" s="4" t="s">
        <v>182</v>
      </c>
      <c r="F935" s="4" t="s">
        <v>907</v>
      </c>
      <c r="G935" s="4" t="s">
        <v>353</v>
      </c>
      <c r="H935" s="4" t="s">
        <v>184</v>
      </c>
    </row>
    <row r="936" spans="1:8" s="1" customFormat="1" ht="39.950000000000003" customHeight="1">
      <c r="A936" s="4" t="s">
        <v>2426</v>
      </c>
      <c r="B936" s="4" t="s">
        <v>3750</v>
      </c>
      <c r="C936" s="4" t="s">
        <v>3886</v>
      </c>
      <c r="D936" s="4" t="s">
        <v>65</v>
      </c>
      <c r="E936" s="4" t="s">
        <v>4292</v>
      </c>
      <c r="F936" s="4" t="s">
        <v>907</v>
      </c>
      <c r="G936" s="4" t="s">
        <v>942</v>
      </c>
      <c r="H936" s="4" t="s">
        <v>943</v>
      </c>
    </row>
    <row r="937" spans="1:8" s="1" customFormat="1" ht="39.950000000000003" customHeight="1">
      <c r="A937" s="4" t="s">
        <v>2427</v>
      </c>
      <c r="B937" s="4" t="s">
        <v>3751</v>
      </c>
      <c r="C937" s="4" t="s">
        <v>3886</v>
      </c>
      <c r="D937" s="4" t="s">
        <v>65</v>
      </c>
      <c r="E937" s="4" t="s">
        <v>4293</v>
      </c>
      <c r="F937" s="4" t="s">
        <v>907</v>
      </c>
      <c r="G937" s="4" t="s">
        <v>944</v>
      </c>
      <c r="H937" s="4" t="s">
        <v>945</v>
      </c>
    </row>
    <row r="938" spans="1:8" s="1" customFormat="1" ht="39.950000000000003" customHeight="1">
      <c r="A938" s="4" t="s">
        <v>2428</v>
      </c>
      <c r="B938" s="4" t="s">
        <v>4504</v>
      </c>
      <c r="C938" s="4" t="s">
        <v>3886</v>
      </c>
      <c r="D938" s="4" t="s">
        <v>65</v>
      </c>
      <c r="E938" s="4" t="s">
        <v>4294</v>
      </c>
      <c r="F938" s="4" t="s">
        <v>907</v>
      </c>
      <c r="G938" s="4" t="s">
        <v>946</v>
      </c>
      <c r="H938" s="4" t="s">
        <v>4507</v>
      </c>
    </row>
    <row r="939" spans="1:8" s="1" customFormat="1" ht="39.950000000000003" customHeight="1">
      <c r="A939" s="4" t="s">
        <v>2429</v>
      </c>
      <c r="B939" s="4" t="s">
        <v>3752</v>
      </c>
      <c r="C939" s="4" t="s">
        <v>3886</v>
      </c>
      <c r="D939" s="4" t="s">
        <v>65</v>
      </c>
      <c r="E939" s="4" t="s">
        <v>4279</v>
      </c>
      <c r="F939" s="4" t="s">
        <v>907</v>
      </c>
      <c r="G939" s="4" t="s">
        <v>947</v>
      </c>
      <c r="H939" s="4" t="s">
        <v>908</v>
      </c>
    </row>
    <row r="940" spans="1:8" s="1" customFormat="1" ht="39.950000000000003" customHeight="1">
      <c r="A940" s="4" t="s">
        <v>2430</v>
      </c>
      <c r="B940" s="4" t="s">
        <v>3753</v>
      </c>
      <c r="C940" s="4" t="s">
        <v>3886</v>
      </c>
      <c r="D940" s="4" t="s">
        <v>106</v>
      </c>
      <c r="E940" s="4" t="s">
        <v>4295</v>
      </c>
      <c r="F940" s="4" t="s">
        <v>907</v>
      </c>
      <c r="G940" s="4" t="s">
        <v>948</v>
      </c>
      <c r="H940" s="4" t="s">
        <v>4585</v>
      </c>
    </row>
    <row r="941" spans="1:8" s="1" customFormat="1" ht="39.950000000000003" customHeight="1">
      <c r="A941" s="4" t="s">
        <v>2431</v>
      </c>
      <c r="B941" s="4" t="s">
        <v>3754</v>
      </c>
      <c r="C941" s="4" t="s">
        <v>3886</v>
      </c>
      <c r="D941" s="4" t="s">
        <v>106</v>
      </c>
      <c r="E941" s="4" t="s">
        <v>4296</v>
      </c>
      <c r="F941" s="4" t="s">
        <v>907</v>
      </c>
      <c r="G941" s="4" t="s">
        <v>949</v>
      </c>
      <c r="H941" s="4" t="s">
        <v>950</v>
      </c>
    </row>
    <row r="942" spans="1:8" s="1" customFormat="1" ht="39.950000000000003" customHeight="1">
      <c r="A942" s="4" t="s">
        <v>2432</v>
      </c>
      <c r="B942" s="4" t="s">
        <v>4510</v>
      </c>
      <c r="C942" s="4" t="s">
        <v>3886</v>
      </c>
      <c r="D942" s="4" t="s">
        <v>106</v>
      </c>
      <c r="E942" s="4" t="s">
        <v>4276</v>
      </c>
      <c r="F942" s="4" t="s">
        <v>907</v>
      </c>
      <c r="G942" s="4" t="s">
        <v>899</v>
      </c>
      <c r="H942" s="4" t="s">
        <v>900</v>
      </c>
    </row>
    <row r="943" spans="1:8" s="1" customFormat="1" ht="39.950000000000003" customHeight="1">
      <c r="A943" s="4" t="s">
        <v>2433</v>
      </c>
      <c r="B943" s="4" t="s">
        <v>3755</v>
      </c>
      <c r="C943" s="4" t="s">
        <v>3886</v>
      </c>
      <c r="D943" s="4" t="s">
        <v>106</v>
      </c>
      <c r="E943" s="4" t="s">
        <v>4297</v>
      </c>
      <c r="F943" s="4" t="s">
        <v>907</v>
      </c>
      <c r="G943" s="4" t="s">
        <v>951</v>
      </c>
      <c r="H943" s="4" t="s">
        <v>952</v>
      </c>
    </row>
    <row r="944" spans="1:8" s="1" customFormat="1" ht="39.950000000000003" customHeight="1">
      <c r="A944" s="4" t="s">
        <v>2434</v>
      </c>
      <c r="B944" s="4" t="s">
        <v>3756</v>
      </c>
      <c r="C944" s="4" t="s">
        <v>3886</v>
      </c>
      <c r="D944" s="4" t="s">
        <v>106</v>
      </c>
      <c r="E944" s="4" t="s">
        <v>4298</v>
      </c>
      <c r="F944" s="4" t="s">
        <v>907</v>
      </c>
      <c r="G944" s="4" t="s">
        <v>953</v>
      </c>
      <c r="H944" s="4" t="s">
        <v>954</v>
      </c>
    </row>
    <row r="945" spans="1:8" s="1" customFormat="1" ht="39.950000000000003" customHeight="1">
      <c r="A945" s="4" t="s">
        <v>2435</v>
      </c>
      <c r="B945" s="4" t="s">
        <v>3757</v>
      </c>
      <c r="C945" s="4" t="s">
        <v>3886</v>
      </c>
      <c r="D945" s="4" t="s">
        <v>106</v>
      </c>
      <c r="E945" s="4" t="s">
        <v>4226</v>
      </c>
      <c r="F945" s="4" t="s">
        <v>907</v>
      </c>
      <c r="G945" s="4" t="s">
        <v>786</v>
      </c>
      <c r="H945" s="4" t="s">
        <v>787</v>
      </c>
    </row>
    <row r="946" spans="1:8" s="1" customFormat="1" ht="39.950000000000003" customHeight="1">
      <c r="A946" s="4" t="s">
        <v>2436</v>
      </c>
      <c r="B946" s="4" t="s">
        <v>3758</v>
      </c>
      <c r="C946" s="4" t="s">
        <v>3886</v>
      </c>
      <c r="D946" s="4" t="s">
        <v>106</v>
      </c>
      <c r="E946" s="4" t="s">
        <v>4299</v>
      </c>
      <c r="F946" s="4" t="s">
        <v>907</v>
      </c>
      <c r="G946" s="4" t="s">
        <v>955</v>
      </c>
      <c r="H946" s="4" t="s">
        <v>956</v>
      </c>
    </row>
    <row r="947" spans="1:8" s="1" customFormat="1" ht="39.950000000000003" customHeight="1">
      <c r="A947" s="4" t="s">
        <v>2437</v>
      </c>
      <c r="B947" s="4" t="s">
        <v>3759</v>
      </c>
      <c r="C947" s="4" t="s">
        <v>3886</v>
      </c>
      <c r="D947" s="4" t="s">
        <v>106</v>
      </c>
      <c r="E947" s="4" t="s">
        <v>4300</v>
      </c>
      <c r="F947" s="4" t="s">
        <v>907</v>
      </c>
      <c r="G947" s="4" t="s">
        <v>4532</v>
      </c>
      <c r="H947" s="4" t="s">
        <v>957</v>
      </c>
    </row>
    <row r="948" spans="1:8" s="1" customFormat="1" ht="39.950000000000003" customHeight="1">
      <c r="A948" s="4" t="s">
        <v>2438</v>
      </c>
      <c r="B948" s="4" t="s">
        <v>3760</v>
      </c>
      <c r="C948" s="4" t="s">
        <v>3886</v>
      </c>
      <c r="D948" s="4" t="s">
        <v>106</v>
      </c>
      <c r="E948" s="4" t="s">
        <v>4301</v>
      </c>
      <c r="F948" s="4" t="s">
        <v>907</v>
      </c>
      <c r="G948" s="4" t="s">
        <v>958</v>
      </c>
      <c r="H948" s="4" t="s">
        <v>959</v>
      </c>
    </row>
    <row r="949" spans="1:8" s="1" customFormat="1" ht="39.950000000000003" customHeight="1">
      <c r="A949" s="4" t="s">
        <v>2439</v>
      </c>
      <c r="B949" s="4" t="s">
        <v>3761</v>
      </c>
      <c r="C949" s="4" t="s">
        <v>3886</v>
      </c>
      <c r="D949" s="4" t="s">
        <v>106</v>
      </c>
      <c r="E949" s="4" t="s">
        <v>4302</v>
      </c>
      <c r="F949" s="4" t="s">
        <v>907</v>
      </c>
      <c r="G949" s="4" t="s">
        <v>960</v>
      </c>
      <c r="H949" s="4" t="s">
        <v>961</v>
      </c>
    </row>
    <row r="950" spans="1:8" s="1" customFormat="1" ht="39.950000000000003" customHeight="1">
      <c r="A950" s="4" t="s">
        <v>2440</v>
      </c>
      <c r="B950" s="4" t="s">
        <v>3762</v>
      </c>
      <c r="C950" s="4" t="s">
        <v>3886</v>
      </c>
      <c r="D950" s="4" t="s">
        <v>106</v>
      </c>
      <c r="E950" s="4" t="s">
        <v>4303</v>
      </c>
      <c r="F950" s="4" t="s">
        <v>907</v>
      </c>
      <c r="G950" s="4" t="s">
        <v>962</v>
      </c>
      <c r="H950" s="4" t="s">
        <v>963</v>
      </c>
    </row>
    <row r="951" spans="1:8" s="1" customFormat="1" ht="39.950000000000003" customHeight="1">
      <c r="A951" s="4" t="s">
        <v>2441</v>
      </c>
      <c r="B951" s="4" t="s">
        <v>3763</v>
      </c>
      <c r="C951" s="4" t="s">
        <v>3886</v>
      </c>
      <c r="D951" s="4" t="s">
        <v>106</v>
      </c>
      <c r="E951" s="4" t="s">
        <v>964</v>
      </c>
      <c r="F951" s="4" t="s">
        <v>907</v>
      </c>
      <c r="G951" s="4" t="s">
        <v>479</v>
      </c>
      <c r="H951" s="4" t="s">
        <v>480</v>
      </c>
    </row>
    <row r="952" spans="1:8" s="1" customFormat="1" ht="39.950000000000003" customHeight="1">
      <c r="A952" s="4" t="s">
        <v>2442</v>
      </c>
      <c r="B952" s="4" t="s">
        <v>3764</v>
      </c>
      <c r="C952" s="4" t="s">
        <v>3886</v>
      </c>
      <c r="D952" s="4" t="s">
        <v>106</v>
      </c>
      <c r="E952" s="4" t="s">
        <v>4200</v>
      </c>
      <c r="F952" s="4" t="s">
        <v>907</v>
      </c>
      <c r="G952" s="4" t="s">
        <v>731</v>
      </c>
      <c r="H952" s="4" t="s">
        <v>732</v>
      </c>
    </row>
    <row r="953" spans="1:8" s="1" customFormat="1" ht="39.950000000000003" customHeight="1">
      <c r="A953" s="4" t="s">
        <v>2443</v>
      </c>
      <c r="B953" s="4" t="s">
        <v>3765</v>
      </c>
      <c r="C953" s="4" t="s">
        <v>3886</v>
      </c>
      <c r="D953" s="4" t="s">
        <v>106</v>
      </c>
      <c r="E953" s="4" t="s">
        <v>4304</v>
      </c>
      <c r="F953" s="4" t="s">
        <v>907</v>
      </c>
      <c r="G953" s="4" t="s">
        <v>965</v>
      </c>
      <c r="H953" s="4" t="s">
        <v>966</v>
      </c>
    </row>
    <row r="954" spans="1:8" s="1" customFormat="1" ht="39.950000000000003" customHeight="1">
      <c r="A954" s="4" t="s">
        <v>2444</v>
      </c>
      <c r="B954" s="4" t="s">
        <v>4511</v>
      </c>
      <c r="C954" s="4" t="s">
        <v>3886</v>
      </c>
      <c r="D954" s="4" t="s">
        <v>106</v>
      </c>
      <c r="E954" s="4" t="s">
        <v>4305</v>
      </c>
      <c r="F954" s="4" t="s">
        <v>907</v>
      </c>
      <c r="G954" s="4" t="s">
        <v>967</v>
      </c>
      <c r="H954" s="4" t="s">
        <v>4508</v>
      </c>
    </row>
    <row r="955" spans="1:8" s="1" customFormat="1" ht="39.950000000000003" customHeight="1">
      <c r="A955" s="4" t="s">
        <v>2445</v>
      </c>
      <c r="B955" s="4" t="s">
        <v>3766</v>
      </c>
      <c r="C955" s="4" t="s">
        <v>3886</v>
      </c>
      <c r="D955" s="4" t="s">
        <v>106</v>
      </c>
      <c r="E955" s="4" t="s">
        <v>4306</v>
      </c>
      <c r="F955" s="4" t="s">
        <v>907</v>
      </c>
      <c r="G955" s="4" t="s">
        <v>986</v>
      </c>
      <c r="H955" s="4" t="s">
        <v>968</v>
      </c>
    </row>
    <row r="956" spans="1:8" s="1" customFormat="1" ht="39.950000000000003" customHeight="1">
      <c r="A956" s="4" t="s">
        <v>2446</v>
      </c>
      <c r="B956" s="4" t="s">
        <v>3767</v>
      </c>
      <c r="C956" s="4" t="s">
        <v>3886</v>
      </c>
      <c r="D956" s="4" t="s">
        <v>106</v>
      </c>
      <c r="E956" s="4" t="s">
        <v>3949</v>
      </c>
      <c r="F956" s="4" t="s">
        <v>907</v>
      </c>
      <c r="G956" s="4" t="s">
        <v>140</v>
      </c>
      <c r="H956" s="4" t="s">
        <v>141</v>
      </c>
    </row>
    <row r="957" spans="1:8" s="1" customFormat="1" ht="39.950000000000003" customHeight="1">
      <c r="A957" s="4" t="s">
        <v>2447</v>
      </c>
      <c r="B957" s="4" t="s">
        <v>3768</v>
      </c>
      <c r="C957" s="4" t="s">
        <v>3886</v>
      </c>
      <c r="D957" s="4" t="s">
        <v>114</v>
      </c>
      <c r="E957" s="4" t="s">
        <v>4234</v>
      </c>
      <c r="F957" s="4" t="s">
        <v>907</v>
      </c>
      <c r="G957" s="4" t="s">
        <v>807</v>
      </c>
      <c r="H957" s="4" t="s">
        <v>808</v>
      </c>
    </row>
    <row r="958" spans="1:8" s="1" customFormat="1" ht="39.950000000000003" customHeight="1">
      <c r="A958" s="4" t="s">
        <v>2448</v>
      </c>
      <c r="B958" s="4" t="s">
        <v>3769</v>
      </c>
      <c r="C958" s="4" t="s">
        <v>3886</v>
      </c>
      <c r="D958" s="4" t="s">
        <v>114</v>
      </c>
      <c r="E958" s="4" t="s">
        <v>4154</v>
      </c>
      <c r="F958" s="4" t="s">
        <v>907</v>
      </c>
      <c r="G958" s="4" t="s">
        <v>618</v>
      </c>
      <c r="H958" s="4" t="s">
        <v>619</v>
      </c>
    </row>
    <row r="959" spans="1:8" s="1" customFormat="1" ht="39.950000000000003" customHeight="1">
      <c r="A959" s="4" t="s">
        <v>2449</v>
      </c>
      <c r="B959" s="4" t="s">
        <v>3770</v>
      </c>
      <c r="C959" s="4" t="s">
        <v>3886</v>
      </c>
      <c r="D959" s="4" t="s">
        <v>114</v>
      </c>
      <c r="E959" s="4" t="s">
        <v>4307</v>
      </c>
      <c r="F959" s="4" t="s">
        <v>907</v>
      </c>
      <c r="G959" s="4" t="s">
        <v>969</v>
      </c>
      <c r="H959" s="4" t="s">
        <v>970</v>
      </c>
    </row>
    <row r="960" spans="1:8" s="1" customFormat="1" ht="39.950000000000003" customHeight="1">
      <c r="A960" s="4" t="s">
        <v>2450</v>
      </c>
      <c r="B960" s="4" t="s">
        <v>3771</v>
      </c>
      <c r="C960" s="4" t="s">
        <v>3886</v>
      </c>
      <c r="D960" s="4" t="s">
        <v>119</v>
      </c>
      <c r="E960" s="4" t="s">
        <v>4308</v>
      </c>
      <c r="F960" s="4" t="s">
        <v>907</v>
      </c>
      <c r="G960" s="4" t="s">
        <v>971</v>
      </c>
      <c r="H960" s="4" t="s">
        <v>972</v>
      </c>
    </row>
    <row r="961" spans="1:8" s="1" customFormat="1" ht="39.950000000000003" customHeight="1">
      <c r="A961" s="4" t="s">
        <v>2451</v>
      </c>
      <c r="B961" s="4" t="s">
        <v>3772</v>
      </c>
      <c r="C961" s="4" t="s">
        <v>3886</v>
      </c>
      <c r="D961" s="4" t="s">
        <v>119</v>
      </c>
      <c r="E961" s="4" t="s">
        <v>4234</v>
      </c>
      <c r="F961" s="4" t="s">
        <v>907</v>
      </c>
      <c r="G961" s="4" t="s">
        <v>807</v>
      </c>
      <c r="H961" s="4" t="s">
        <v>808</v>
      </c>
    </row>
    <row r="962" spans="1:8" s="1" customFormat="1" ht="39.950000000000003" customHeight="1">
      <c r="A962" s="4" t="s">
        <v>2452</v>
      </c>
      <c r="B962" s="4" t="s">
        <v>3773</v>
      </c>
      <c r="C962" s="4" t="s">
        <v>3886</v>
      </c>
      <c r="D962" s="4" t="s">
        <v>119</v>
      </c>
      <c r="E962" s="4" t="s">
        <v>4309</v>
      </c>
      <c r="F962" s="4" t="s">
        <v>907</v>
      </c>
      <c r="G962" s="4" t="s">
        <v>973</v>
      </c>
      <c r="H962" s="4" t="s">
        <v>974</v>
      </c>
    </row>
    <row r="963" spans="1:8" s="1" customFormat="1" ht="39.950000000000003" customHeight="1">
      <c r="A963" s="4" t="s">
        <v>2453</v>
      </c>
      <c r="B963" s="4" t="s">
        <v>3774</v>
      </c>
      <c r="C963" s="4" t="s">
        <v>3886</v>
      </c>
      <c r="D963" s="4" t="s">
        <v>119</v>
      </c>
      <c r="E963" s="4" t="s">
        <v>4234</v>
      </c>
      <c r="F963" s="4" t="s">
        <v>907</v>
      </c>
      <c r="G963" s="4" t="s">
        <v>807</v>
      </c>
      <c r="H963" s="4" t="s">
        <v>808</v>
      </c>
    </row>
    <row r="964" spans="1:8" s="1" customFormat="1" ht="39.950000000000003" customHeight="1">
      <c r="A964" s="4" t="s">
        <v>2454</v>
      </c>
      <c r="B964" s="4" t="s">
        <v>3775</v>
      </c>
      <c r="C964" s="4" t="s">
        <v>3886</v>
      </c>
      <c r="D964" s="4" t="s">
        <v>119</v>
      </c>
      <c r="E964" s="4" t="s">
        <v>3955</v>
      </c>
      <c r="F964" s="4" t="s">
        <v>907</v>
      </c>
      <c r="G964" s="4" t="s">
        <v>156</v>
      </c>
      <c r="H964" s="4" t="s">
        <v>157</v>
      </c>
    </row>
    <row r="965" spans="1:8" s="1" customFormat="1" ht="39.950000000000003" customHeight="1">
      <c r="A965" s="4" t="s">
        <v>2455</v>
      </c>
      <c r="B965" s="4" t="s">
        <v>975</v>
      </c>
      <c r="C965" s="4" t="s">
        <v>3886</v>
      </c>
      <c r="D965" s="4" t="s">
        <v>119</v>
      </c>
      <c r="E965" s="4" t="s">
        <v>4234</v>
      </c>
      <c r="F965" s="4" t="s">
        <v>907</v>
      </c>
      <c r="G965" s="4" t="s">
        <v>807</v>
      </c>
      <c r="H965" s="4" t="s">
        <v>808</v>
      </c>
    </row>
    <row r="966" spans="1:8" s="1" customFormat="1" ht="39.950000000000003" customHeight="1">
      <c r="A966" s="4" t="s">
        <v>2456</v>
      </c>
      <c r="B966" s="4" t="s">
        <v>3776</v>
      </c>
      <c r="C966" s="4" t="s">
        <v>3886</v>
      </c>
      <c r="D966" s="4" t="s">
        <v>119</v>
      </c>
      <c r="E966" s="4" t="s">
        <v>4186</v>
      </c>
      <c r="F966" s="4" t="s">
        <v>907</v>
      </c>
      <c r="G966" s="4" t="s">
        <v>704</v>
      </c>
      <c r="H966" s="4" t="s">
        <v>705</v>
      </c>
    </row>
    <row r="967" spans="1:8" s="1" customFormat="1" ht="39.950000000000003" customHeight="1">
      <c r="A967" s="4" t="s">
        <v>2457</v>
      </c>
      <c r="B967" s="4" t="s">
        <v>3777</v>
      </c>
      <c r="C967" s="4" t="s">
        <v>3886</v>
      </c>
      <c r="D967" s="4" t="s">
        <v>119</v>
      </c>
      <c r="E967" s="4" t="s">
        <v>4309</v>
      </c>
      <c r="F967" s="4" t="s">
        <v>907</v>
      </c>
      <c r="G967" s="4" t="s">
        <v>973</v>
      </c>
      <c r="H967" s="4" t="s">
        <v>974</v>
      </c>
    </row>
    <row r="968" spans="1:8" s="1" customFormat="1" ht="39.950000000000003" customHeight="1">
      <c r="A968" s="4" t="s">
        <v>2458</v>
      </c>
      <c r="B968" s="4" t="s">
        <v>3778</v>
      </c>
      <c r="C968" s="4" t="s">
        <v>3886</v>
      </c>
      <c r="D968" s="4" t="s">
        <v>119</v>
      </c>
      <c r="E968" s="4" t="s">
        <v>4234</v>
      </c>
      <c r="F968" s="4" t="s">
        <v>907</v>
      </c>
      <c r="G968" s="4" t="s">
        <v>807</v>
      </c>
      <c r="H968" s="4" t="s">
        <v>808</v>
      </c>
    </row>
    <row r="969" spans="1:8" s="1" customFormat="1" ht="39.950000000000003" customHeight="1">
      <c r="A969" s="4" t="s">
        <v>2459</v>
      </c>
      <c r="B969" s="4" t="s">
        <v>3779</v>
      </c>
      <c r="C969" s="4" t="s">
        <v>3886</v>
      </c>
      <c r="D969" s="4" t="s">
        <v>119</v>
      </c>
      <c r="E969" s="4" t="s">
        <v>4234</v>
      </c>
      <c r="F969" s="4" t="s">
        <v>907</v>
      </c>
      <c r="G969" s="4" t="s">
        <v>807</v>
      </c>
      <c r="H969" s="4" t="s">
        <v>808</v>
      </c>
    </row>
    <row r="970" spans="1:8" s="1" customFormat="1" ht="39.950000000000003" customHeight="1">
      <c r="A970" s="4" t="s">
        <v>2460</v>
      </c>
      <c r="B970" s="4" t="s">
        <v>3780</v>
      </c>
      <c r="C970" s="4" t="s">
        <v>3886</v>
      </c>
      <c r="D970" s="4" t="s">
        <v>119</v>
      </c>
      <c r="E970" s="4" t="s">
        <v>4310</v>
      </c>
      <c r="F970" s="4" t="s">
        <v>907</v>
      </c>
      <c r="G970" s="4" t="s">
        <v>976</v>
      </c>
      <c r="H970" s="4" t="s">
        <v>977</v>
      </c>
    </row>
    <row r="971" spans="1:8" s="1" customFormat="1" ht="39.950000000000003" customHeight="1">
      <c r="A971" s="4" t="s">
        <v>2461</v>
      </c>
      <c r="B971" s="4" t="s">
        <v>3781</v>
      </c>
      <c r="C971" s="4" t="s">
        <v>3886</v>
      </c>
      <c r="D971" s="4" t="s">
        <v>119</v>
      </c>
      <c r="E971" s="4" t="s">
        <v>4234</v>
      </c>
      <c r="F971" s="4" t="s">
        <v>907</v>
      </c>
      <c r="G971" s="4" t="s">
        <v>807</v>
      </c>
      <c r="H971" s="4" t="s">
        <v>808</v>
      </c>
    </row>
    <row r="972" spans="1:8" s="1" customFormat="1" ht="39.950000000000003" customHeight="1">
      <c r="A972" s="4" t="s">
        <v>2462</v>
      </c>
      <c r="B972" s="4" t="s">
        <v>3782</v>
      </c>
      <c r="C972" s="4" t="s">
        <v>3886</v>
      </c>
      <c r="D972" s="4" t="s">
        <v>119</v>
      </c>
      <c r="E972" s="4" t="s">
        <v>4234</v>
      </c>
      <c r="F972" s="4" t="s">
        <v>907</v>
      </c>
      <c r="G972" s="4" t="s">
        <v>807</v>
      </c>
      <c r="H972" s="4" t="s">
        <v>808</v>
      </c>
    </row>
    <row r="973" spans="1:8" s="1" customFormat="1" ht="39.950000000000003" customHeight="1">
      <c r="A973" s="4" t="s">
        <v>2463</v>
      </c>
      <c r="B973" s="4" t="s">
        <v>3783</v>
      </c>
      <c r="C973" s="4" t="s">
        <v>3886</v>
      </c>
      <c r="D973" s="4" t="s">
        <v>119</v>
      </c>
      <c r="E973" s="4" t="s">
        <v>4311</v>
      </c>
      <c r="F973" s="4" t="s">
        <v>907</v>
      </c>
      <c r="G973" s="4" t="s">
        <v>978</v>
      </c>
      <c r="H973" s="4" t="s">
        <v>925</v>
      </c>
    </row>
    <row r="974" spans="1:8" s="1" customFormat="1" ht="39.950000000000003" customHeight="1">
      <c r="A974" s="4" t="s">
        <v>2464</v>
      </c>
      <c r="B974" s="4" t="s">
        <v>3784</v>
      </c>
      <c r="C974" s="4" t="s">
        <v>3886</v>
      </c>
      <c r="D974" s="4" t="s">
        <v>119</v>
      </c>
      <c r="E974" s="4" t="s">
        <v>4311</v>
      </c>
      <c r="F974" s="4" t="s">
        <v>907</v>
      </c>
      <c r="G974" s="4" t="s">
        <v>978</v>
      </c>
      <c r="H974" s="4" t="s">
        <v>925</v>
      </c>
    </row>
    <row r="975" spans="1:8" s="1" customFormat="1" ht="39.950000000000003" customHeight="1">
      <c r="A975" s="4" t="s">
        <v>2465</v>
      </c>
      <c r="B975" s="4" t="s">
        <v>979</v>
      </c>
      <c r="C975" s="4" t="s">
        <v>3886</v>
      </c>
      <c r="D975" s="4" t="s">
        <v>119</v>
      </c>
      <c r="E975" s="4" t="s">
        <v>4234</v>
      </c>
      <c r="F975" s="4" t="s">
        <v>907</v>
      </c>
      <c r="G975" s="4" t="s">
        <v>807</v>
      </c>
      <c r="H975" s="4" t="s">
        <v>808</v>
      </c>
    </row>
    <row r="976" spans="1:8" s="1" customFormat="1" ht="39.950000000000003" customHeight="1">
      <c r="A976" s="4" t="s">
        <v>2466</v>
      </c>
      <c r="B976" s="4" t="s">
        <v>3779</v>
      </c>
      <c r="C976" s="4" t="s">
        <v>3886</v>
      </c>
      <c r="D976" s="4" t="s">
        <v>119</v>
      </c>
      <c r="E976" s="4" t="s">
        <v>4234</v>
      </c>
      <c r="F976" s="4" t="s">
        <v>907</v>
      </c>
      <c r="G976" s="4" t="s">
        <v>807</v>
      </c>
      <c r="H976" s="4" t="s">
        <v>808</v>
      </c>
    </row>
    <row r="977" spans="1:8" s="1" customFormat="1" ht="39.950000000000003" customHeight="1">
      <c r="A977" s="4" t="s">
        <v>2467</v>
      </c>
      <c r="B977" s="4" t="s">
        <v>3785</v>
      </c>
      <c r="C977" s="4" t="s">
        <v>3886</v>
      </c>
      <c r="D977" s="4" t="s">
        <v>119</v>
      </c>
      <c r="E977" s="4" t="s">
        <v>4312</v>
      </c>
      <c r="F977" s="4" t="s">
        <v>907</v>
      </c>
      <c r="G977" s="4" t="s">
        <v>980</v>
      </c>
      <c r="H977" s="4" t="s">
        <v>981</v>
      </c>
    </row>
    <row r="978" spans="1:8" s="1" customFormat="1" ht="39.950000000000003" customHeight="1">
      <c r="A978" s="4" t="s">
        <v>2468</v>
      </c>
      <c r="B978" s="4" t="s">
        <v>3786</v>
      </c>
      <c r="C978" s="4" t="s">
        <v>3886</v>
      </c>
      <c r="D978" s="4" t="s">
        <v>119</v>
      </c>
      <c r="E978" s="4" t="s">
        <v>4234</v>
      </c>
      <c r="F978" s="4" t="s">
        <v>907</v>
      </c>
      <c r="G978" s="4" t="s">
        <v>807</v>
      </c>
      <c r="H978" s="4" t="s">
        <v>808</v>
      </c>
    </row>
    <row r="979" spans="1:8" s="1" customFormat="1" ht="39.950000000000003" customHeight="1">
      <c r="A979" s="4" t="s">
        <v>2469</v>
      </c>
      <c r="B979" s="4" t="s">
        <v>4512</v>
      </c>
      <c r="C979" s="4" t="s">
        <v>3886</v>
      </c>
      <c r="D979" s="4" t="s">
        <v>119</v>
      </c>
      <c r="E979" s="4" t="s">
        <v>4231</v>
      </c>
      <c r="F979" s="4" t="s">
        <v>907</v>
      </c>
      <c r="G979" s="4" t="s">
        <v>982</v>
      </c>
      <c r="H979" s="4" t="s">
        <v>802</v>
      </c>
    </row>
    <row r="980" spans="1:8" s="1" customFormat="1" ht="39.950000000000003" customHeight="1">
      <c r="A980" s="4" t="s">
        <v>2470</v>
      </c>
      <c r="B980" s="4" t="s">
        <v>3787</v>
      </c>
      <c r="C980" s="4" t="s">
        <v>3886</v>
      </c>
      <c r="D980" s="4" t="s">
        <v>119</v>
      </c>
      <c r="E980" s="4" t="s">
        <v>4234</v>
      </c>
      <c r="F980" s="4" t="s">
        <v>907</v>
      </c>
      <c r="G980" s="4" t="s">
        <v>807</v>
      </c>
      <c r="H980" s="4" t="s">
        <v>808</v>
      </c>
    </row>
    <row r="981" spans="1:8" s="1" customFormat="1" ht="39.950000000000003" customHeight="1">
      <c r="A981" s="4" t="s">
        <v>2471</v>
      </c>
      <c r="B981" s="4" t="s">
        <v>3788</v>
      </c>
      <c r="C981" s="4" t="s">
        <v>3886</v>
      </c>
      <c r="D981" s="4" t="s">
        <v>119</v>
      </c>
      <c r="E981" s="4" t="s">
        <v>4234</v>
      </c>
      <c r="F981" s="4" t="s">
        <v>907</v>
      </c>
      <c r="G981" s="4" t="s">
        <v>807</v>
      </c>
      <c r="H981" s="4" t="s">
        <v>808</v>
      </c>
    </row>
    <row r="982" spans="1:8" s="1" customFormat="1" ht="39.950000000000003" customHeight="1">
      <c r="A982" s="4" t="s">
        <v>2472</v>
      </c>
      <c r="B982" s="4" t="s">
        <v>3789</v>
      </c>
      <c r="C982" s="4" t="s">
        <v>3886</v>
      </c>
      <c r="D982" s="4" t="s">
        <v>137</v>
      </c>
      <c r="E982" s="4" t="s">
        <v>4257</v>
      </c>
      <c r="F982" s="4" t="s">
        <v>907</v>
      </c>
      <c r="G982" s="4" t="s">
        <v>855</v>
      </c>
      <c r="H982" s="4" t="s">
        <v>856</v>
      </c>
    </row>
    <row r="983" spans="1:8" s="1" customFormat="1" ht="39.950000000000003" customHeight="1">
      <c r="A983" s="4" t="s">
        <v>2473</v>
      </c>
      <c r="B983" s="4" t="s">
        <v>3789</v>
      </c>
      <c r="C983" s="4" t="s">
        <v>3886</v>
      </c>
      <c r="D983" s="4" t="s">
        <v>137</v>
      </c>
      <c r="E983" s="4" t="s">
        <v>4313</v>
      </c>
      <c r="F983" s="4" t="s">
        <v>907</v>
      </c>
      <c r="G983" s="4" t="s">
        <v>983</v>
      </c>
      <c r="H983" s="4" t="s">
        <v>984</v>
      </c>
    </row>
    <row r="984" spans="1:8" s="1" customFormat="1" ht="39.950000000000003" customHeight="1">
      <c r="A984" s="4" t="s">
        <v>2474</v>
      </c>
      <c r="B984" s="4" t="s">
        <v>3790</v>
      </c>
      <c r="C984" s="4" t="s">
        <v>3886</v>
      </c>
      <c r="D984" s="4" t="s">
        <v>137</v>
      </c>
      <c r="E984" s="4" t="s">
        <v>4028</v>
      </c>
      <c r="F984" s="4" t="s">
        <v>907</v>
      </c>
      <c r="G984" s="4" t="s">
        <v>323</v>
      </c>
      <c r="H984" s="4" t="s">
        <v>324</v>
      </c>
    </row>
    <row r="985" spans="1:8" s="1" customFormat="1" ht="39.950000000000003" customHeight="1">
      <c r="A985" s="4" t="s">
        <v>2475</v>
      </c>
      <c r="B985" s="4" t="s">
        <v>3791</v>
      </c>
      <c r="C985" s="4" t="s">
        <v>3886</v>
      </c>
      <c r="D985" s="4" t="s">
        <v>137</v>
      </c>
      <c r="E985" s="4" t="s">
        <v>4251</v>
      </c>
      <c r="F985" s="4" t="s">
        <v>907</v>
      </c>
      <c r="G985" s="4" t="s">
        <v>841</v>
      </c>
      <c r="H985" s="4" t="s">
        <v>842</v>
      </c>
    </row>
    <row r="986" spans="1:8" s="1" customFormat="1" ht="39.950000000000003" customHeight="1">
      <c r="A986" s="4" t="s">
        <v>2476</v>
      </c>
      <c r="B986" s="4" t="s">
        <v>3792</v>
      </c>
      <c r="C986" s="4" t="s">
        <v>3886</v>
      </c>
      <c r="D986" s="4" t="s">
        <v>137</v>
      </c>
      <c r="E986" s="4" t="s">
        <v>4257</v>
      </c>
      <c r="F986" s="4" t="s">
        <v>907</v>
      </c>
      <c r="G986" s="4" t="s">
        <v>985</v>
      </c>
      <c r="H986" s="4" t="s">
        <v>856</v>
      </c>
    </row>
    <row r="987" spans="1:8" s="1" customFormat="1" ht="39.950000000000003" customHeight="1">
      <c r="A987" s="4" t="s">
        <v>2477</v>
      </c>
      <c r="B987" s="4" t="s">
        <v>3793</v>
      </c>
      <c r="C987" s="4" t="s">
        <v>3886</v>
      </c>
      <c r="D987" s="4" t="s">
        <v>137</v>
      </c>
      <c r="E987" s="4" t="s">
        <v>4306</v>
      </c>
      <c r="F987" s="4" t="s">
        <v>907</v>
      </c>
      <c r="G987" s="4" t="s">
        <v>986</v>
      </c>
      <c r="H987" s="4" t="s">
        <v>968</v>
      </c>
    </row>
    <row r="988" spans="1:8" s="1" customFormat="1" ht="39.950000000000003" customHeight="1">
      <c r="A988" s="4" t="s">
        <v>2478</v>
      </c>
      <c r="B988" s="4" t="s">
        <v>3794</v>
      </c>
      <c r="C988" s="4" t="s">
        <v>3886</v>
      </c>
      <c r="D988" s="4" t="s">
        <v>137</v>
      </c>
      <c r="E988" s="4" t="s">
        <v>4276</v>
      </c>
      <c r="F988" s="4" t="s">
        <v>907</v>
      </c>
      <c r="G988" s="4" t="s">
        <v>899</v>
      </c>
      <c r="H988" s="4" t="s">
        <v>900</v>
      </c>
    </row>
    <row r="989" spans="1:8" s="1" customFormat="1" ht="39.950000000000003" customHeight="1">
      <c r="A989" s="4" t="s">
        <v>2479</v>
      </c>
      <c r="B989" s="4" t="s">
        <v>3795</v>
      </c>
      <c r="C989" s="4" t="s">
        <v>3886</v>
      </c>
      <c r="D989" s="4" t="s">
        <v>137</v>
      </c>
      <c r="E989" s="4" t="s">
        <v>4276</v>
      </c>
      <c r="F989" s="4" t="s">
        <v>907</v>
      </c>
      <c r="G989" s="4" t="s">
        <v>899</v>
      </c>
      <c r="H989" s="4" t="s">
        <v>900</v>
      </c>
    </row>
    <row r="990" spans="1:8" s="1" customFormat="1" ht="39.950000000000003" customHeight="1">
      <c r="A990" s="4" t="s">
        <v>2480</v>
      </c>
      <c r="B990" s="4" t="s">
        <v>3796</v>
      </c>
      <c r="C990" s="4" t="s">
        <v>3886</v>
      </c>
      <c r="D990" s="4" t="s">
        <v>137</v>
      </c>
      <c r="E990" s="4" t="s">
        <v>4276</v>
      </c>
      <c r="F990" s="4" t="s">
        <v>907</v>
      </c>
      <c r="G990" s="4" t="s">
        <v>899</v>
      </c>
      <c r="H990" s="4" t="s">
        <v>900</v>
      </c>
    </row>
    <row r="991" spans="1:8" s="1" customFormat="1" ht="39.950000000000003" customHeight="1">
      <c r="A991" s="4" t="s">
        <v>2481</v>
      </c>
      <c r="B991" s="4" t="s">
        <v>3797</v>
      </c>
      <c r="C991" s="4" t="s">
        <v>3886</v>
      </c>
      <c r="D991" s="4" t="s">
        <v>137</v>
      </c>
      <c r="E991" s="4" t="s">
        <v>4314</v>
      </c>
      <c r="F991" s="4" t="s">
        <v>907</v>
      </c>
      <c r="G991" s="4" t="s">
        <v>987</v>
      </c>
      <c r="H991" s="4" t="s">
        <v>988</v>
      </c>
    </row>
    <row r="992" spans="1:8" s="1" customFormat="1" ht="39.950000000000003" customHeight="1">
      <c r="A992" s="4" t="s">
        <v>2482</v>
      </c>
      <c r="B992" s="4" t="s">
        <v>3798</v>
      </c>
      <c r="C992" s="4" t="s">
        <v>3886</v>
      </c>
      <c r="D992" s="4" t="s">
        <v>137</v>
      </c>
      <c r="E992" s="4" t="s">
        <v>989</v>
      </c>
      <c r="F992" s="4" t="s">
        <v>907</v>
      </c>
      <c r="G992" s="4" t="s">
        <v>990</v>
      </c>
      <c r="H992" s="4" t="s">
        <v>991</v>
      </c>
    </row>
    <row r="993" spans="1:8" s="1" customFormat="1" ht="39.950000000000003" customHeight="1">
      <c r="A993" s="4" t="s">
        <v>2483</v>
      </c>
      <c r="B993" s="4" t="s">
        <v>3799</v>
      </c>
      <c r="C993" s="4" t="s">
        <v>3886</v>
      </c>
      <c r="D993" s="4" t="s">
        <v>137</v>
      </c>
      <c r="E993" s="4" t="s">
        <v>4287</v>
      </c>
      <c r="F993" s="4" t="s">
        <v>907</v>
      </c>
      <c r="G993" s="4" t="s">
        <v>923</v>
      </c>
      <c r="H993" s="4" t="s">
        <v>924</v>
      </c>
    </row>
    <row r="994" spans="1:8" s="1" customFormat="1" ht="39.950000000000003" customHeight="1">
      <c r="A994" s="4" t="s">
        <v>2484</v>
      </c>
      <c r="B994" s="4" t="s">
        <v>3800</v>
      </c>
      <c r="C994" s="4" t="s">
        <v>3886</v>
      </c>
      <c r="D994" s="4" t="s">
        <v>137</v>
      </c>
      <c r="E994" s="4" t="s">
        <v>4315</v>
      </c>
      <c r="F994" s="4" t="s">
        <v>907</v>
      </c>
      <c r="G994" s="4" t="s">
        <v>992</v>
      </c>
      <c r="H994" s="4" t="s">
        <v>993</v>
      </c>
    </row>
    <row r="995" spans="1:8" s="1" customFormat="1" ht="39.950000000000003" customHeight="1">
      <c r="A995" s="4" t="s">
        <v>2485</v>
      </c>
      <c r="B995" s="4" t="s">
        <v>3801</v>
      </c>
      <c r="C995" s="4" t="s">
        <v>3886</v>
      </c>
      <c r="D995" s="4" t="s">
        <v>137</v>
      </c>
      <c r="E995" s="4" t="s">
        <v>4028</v>
      </c>
      <c r="F995" s="4" t="s">
        <v>907</v>
      </c>
      <c r="G995" s="4" t="s">
        <v>323</v>
      </c>
      <c r="H995" s="4" t="s">
        <v>324</v>
      </c>
    </row>
    <row r="996" spans="1:8" s="1" customFormat="1" ht="39.950000000000003" customHeight="1">
      <c r="A996" s="4" t="s">
        <v>2486</v>
      </c>
      <c r="B996" s="4" t="s">
        <v>832</v>
      </c>
      <c r="C996" s="4" t="s">
        <v>3886</v>
      </c>
      <c r="D996" s="4" t="s">
        <v>137</v>
      </c>
      <c r="E996" s="4" t="s">
        <v>4247</v>
      </c>
      <c r="F996" s="4" t="s">
        <v>907</v>
      </c>
      <c r="G996" s="4" t="s">
        <v>833</v>
      </c>
      <c r="H996" s="4" t="s">
        <v>834</v>
      </c>
    </row>
    <row r="997" spans="1:8" s="1" customFormat="1" ht="39.950000000000003" customHeight="1">
      <c r="A997" s="4" t="s">
        <v>2487</v>
      </c>
      <c r="B997" s="4" t="s">
        <v>3802</v>
      </c>
      <c r="C997" s="4" t="s">
        <v>3886</v>
      </c>
      <c r="D997" s="4" t="s">
        <v>137</v>
      </c>
      <c r="E997" s="4" t="s">
        <v>4257</v>
      </c>
      <c r="F997" s="4" t="s">
        <v>907</v>
      </c>
      <c r="G997" s="4" t="s">
        <v>855</v>
      </c>
      <c r="H997" s="4" t="s">
        <v>856</v>
      </c>
    </row>
    <row r="998" spans="1:8" s="1" customFormat="1" ht="39.950000000000003" customHeight="1">
      <c r="A998" s="4" t="s">
        <v>994</v>
      </c>
      <c r="B998" s="4" t="s">
        <v>3803</v>
      </c>
      <c r="C998" s="4" t="s">
        <v>3886</v>
      </c>
      <c r="D998" s="4" t="s">
        <v>137</v>
      </c>
      <c r="E998" s="4" t="s">
        <v>4254</v>
      </c>
      <c r="F998" s="4" t="s">
        <v>907</v>
      </c>
      <c r="G998" s="4" t="s">
        <v>849</v>
      </c>
      <c r="H998" s="4" t="s">
        <v>850</v>
      </c>
    </row>
    <row r="999" spans="1:8" s="1" customFormat="1" ht="39.950000000000003" customHeight="1">
      <c r="A999" s="4" t="s">
        <v>2488</v>
      </c>
      <c r="B999" s="4" t="s">
        <v>3804</v>
      </c>
      <c r="C999" s="4" t="s">
        <v>3886</v>
      </c>
      <c r="D999" s="4" t="s">
        <v>137</v>
      </c>
      <c r="E999" s="4" t="s">
        <v>3937</v>
      </c>
      <c r="F999" s="4" t="s">
        <v>907</v>
      </c>
      <c r="G999" s="4" t="s">
        <v>112</v>
      </c>
      <c r="H999" s="4" t="s">
        <v>113</v>
      </c>
    </row>
    <row r="1000" spans="1:8" s="1" customFormat="1" ht="39.950000000000003" customHeight="1">
      <c r="A1000" s="4" t="s">
        <v>2489</v>
      </c>
      <c r="B1000" s="4" t="s">
        <v>3805</v>
      </c>
      <c r="C1000" s="4" t="s">
        <v>3886</v>
      </c>
      <c r="D1000" s="4" t="s">
        <v>137</v>
      </c>
      <c r="E1000" s="4" t="s">
        <v>4247</v>
      </c>
      <c r="F1000" s="4" t="s">
        <v>907</v>
      </c>
      <c r="G1000" s="4" t="s">
        <v>833</v>
      </c>
      <c r="H1000" s="4" t="s">
        <v>834</v>
      </c>
    </row>
    <row r="1001" spans="1:8" s="1" customFormat="1" ht="39.950000000000003" customHeight="1">
      <c r="A1001" s="4" t="s">
        <v>2490</v>
      </c>
      <c r="B1001" s="4" t="s">
        <v>3806</v>
      </c>
      <c r="C1001" s="4" t="s">
        <v>3886</v>
      </c>
      <c r="D1001" s="4" t="s">
        <v>137</v>
      </c>
      <c r="E1001" s="4" t="s">
        <v>3911</v>
      </c>
      <c r="F1001" s="4" t="s">
        <v>907</v>
      </c>
      <c r="G1001" s="4" t="s">
        <v>58</v>
      </c>
      <c r="H1001" s="4" t="s">
        <v>59</v>
      </c>
    </row>
    <row r="1002" spans="1:8" s="1" customFormat="1" ht="39.950000000000003" customHeight="1">
      <c r="A1002" s="4" t="s">
        <v>2491</v>
      </c>
      <c r="B1002" s="4" t="s">
        <v>3807</v>
      </c>
      <c r="C1002" s="4" t="s">
        <v>3886</v>
      </c>
      <c r="D1002" s="4" t="s">
        <v>137</v>
      </c>
      <c r="E1002" s="4" t="s">
        <v>4316</v>
      </c>
      <c r="F1002" s="4" t="s">
        <v>907</v>
      </c>
      <c r="G1002" s="4" t="s">
        <v>995</v>
      </c>
      <c r="H1002" s="4" t="s">
        <v>996</v>
      </c>
    </row>
    <row r="1003" spans="1:8" s="1" customFormat="1" ht="39.950000000000003" customHeight="1">
      <c r="A1003" s="4" t="s">
        <v>2492</v>
      </c>
      <c r="B1003" s="4" t="s">
        <v>3808</v>
      </c>
      <c r="C1003" s="4" t="s">
        <v>3886</v>
      </c>
      <c r="D1003" s="4" t="s">
        <v>137</v>
      </c>
      <c r="E1003" s="4" t="s">
        <v>4028</v>
      </c>
      <c r="F1003" s="4" t="s">
        <v>907</v>
      </c>
      <c r="G1003" s="4" t="s">
        <v>323</v>
      </c>
      <c r="H1003" s="4" t="s">
        <v>324</v>
      </c>
    </row>
    <row r="1004" spans="1:8" s="1" customFormat="1" ht="39.950000000000003" customHeight="1">
      <c r="A1004" s="4" t="s">
        <v>2493</v>
      </c>
      <c r="B1004" s="4" t="s">
        <v>3809</v>
      </c>
      <c r="C1004" s="4" t="s">
        <v>3886</v>
      </c>
      <c r="D1004" s="4" t="s">
        <v>137</v>
      </c>
      <c r="E1004" s="4" t="s">
        <v>3911</v>
      </c>
      <c r="F1004" s="4" t="s">
        <v>907</v>
      </c>
      <c r="G1004" s="4" t="s">
        <v>58</v>
      </c>
      <c r="H1004" s="4" t="s">
        <v>59</v>
      </c>
    </row>
    <row r="1005" spans="1:8" s="1" customFormat="1" ht="39.950000000000003" customHeight="1">
      <c r="A1005" s="4" t="s">
        <v>2494</v>
      </c>
      <c r="B1005" s="4" t="s">
        <v>3810</v>
      </c>
      <c r="C1005" s="4" t="s">
        <v>3886</v>
      </c>
      <c r="D1005" s="4" t="s">
        <v>137</v>
      </c>
      <c r="E1005" s="4" t="s">
        <v>4317</v>
      </c>
      <c r="F1005" s="4" t="s">
        <v>907</v>
      </c>
      <c r="G1005" s="4" t="s">
        <v>998</v>
      </c>
      <c r="H1005" s="4" t="s">
        <v>997</v>
      </c>
    </row>
    <row r="1006" spans="1:8" s="1" customFormat="1" ht="39.950000000000003" customHeight="1">
      <c r="A1006" s="4" t="s">
        <v>2495</v>
      </c>
      <c r="B1006" s="4" t="s">
        <v>3655</v>
      </c>
      <c r="C1006" s="4" t="s">
        <v>3886</v>
      </c>
      <c r="D1006" s="4" t="s">
        <v>137</v>
      </c>
      <c r="E1006" s="4" t="s">
        <v>4317</v>
      </c>
      <c r="F1006" s="4" t="s">
        <v>907</v>
      </c>
      <c r="G1006" s="4" t="s">
        <v>998</v>
      </c>
      <c r="H1006" s="4" t="s">
        <v>997</v>
      </c>
    </row>
    <row r="1007" spans="1:8" s="1" customFormat="1" ht="39.950000000000003" customHeight="1">
      <c r="A1007" s="4" t="s">
        <v>2496</v>
      </c>
      <c r="B1007" s="4" t="s">
        <v>3811</v>
      </c>
      <c r="C1007" s="4" t="s">
        <v>3886</v>
      </c>
      <c r="D1007" s="4" t="s">
        <v>137</v>
      </c>
      <c r="E1007" s="4" t="s">
        <v>4257</v>
      </c>
      <c r="F1007" s="4" t="s">
        <v>907</v>
      </c>
      <c r="G1007" s="4" t="s">
        <v>855</v>
      </c>
      <c r="H1007" s="4" t="s">
        <v>856</v>
      </c>
    </row>
    <row r="1008" spans="1:8" s="1" customFormat="1" ht="39.950000000000003" customHeight="1">
      <c r="A1008" s="4" t="s">
        <v>2497</v>
      </c>
      <c r="B1008" s="4" t="s">
        <v>3812</v>
      </c>
      <c r="C1008" s="4" t="s">
        <v>3886</v>
      </c>
      <c r="D1008" s="4" t="s">
        <v>137</v>
      </c>
      <c r="E1008" s="4" t="s">
        <v>4276</v>
      </c>
      <c r="F1008" s="4" t="s">
        <v>907</v>
      </c>
      <c r="G1008" s="4" t="s">
        <v>899</v>
      </c>
      <c r="H1008" s="4" t="s">
        <v>900</v>
      </c>
    </row>
    <row r="1009" spans="1:8" s="1" customFormat="1" ht="39.950000000000003" customHeight="1">
      <c r="A1009" s="4" t="s">
        <v>2498</v>
      </c>
      <c r="B1009" s="4" t="s">
        <v>3813</v>
      </c>
      <c r="C1009" s="4" t="s">
        <v>3886</v>
      </c>
      <c r="D1009" s="4" t="s">
        <v>137</v>
      </c>
      <c r="E1009" s="4" t="s">
        <v>4318</v>
      </c>
      <c r="F1009" s="4" t="s">
        <v>907</v>
      </c>
      <c r="G1009" s="4" t="s">
        <v>999</v>
      </c>
      <c r="H1009" s="4" t="s">
        <v>1000</v>
      </c>
    </row>
    <row r="1010" spans="1:8" s="1" customFormat="1" ht="39.950000000000003" customHeight="1">
      <c r="A1010" s="4" t="s">
        <v>2499</v>
      </c>
      <c r="B1010" s="4" t="s">
        <v>3814</v>
      </c>
      <c r="C1010" s="4" t="s">
        <v>3886</v>
      </c>
      <c r="D1010" s="4" t="s">
        <v>137</v>
      </c>
      <c r="E1010" s="4" t="s">
        <v>4319</v>
      </c>
      <c r="F1010" s="4" t="s">
        <v>907</v>
      </c>
      <c r="G1010" s="4" t="s">
        <v>1001</v>
      </c>
      <c r="H1010" s="4" t="s">
        <v>1002</v>
      </c>
    </row>
    <row r="1011" spans="1:8" s="1" customFormat="1" ht="39.950000000000003" customHeight="1">
      <c r="A1011" s="4" t="s">
        <v>2500</v>
      </c>
      <c r="B1011" s="4" t="s">
        <v>3815</v>
      </c>
      <c r="C1011" s="4" t="s">
        <v>3886</v>
      </c>
      <c r="D1011" s="4" t="s">
        <v>137</v>
      </c>
      <c r="E1011" s="4" t="s">
        <v>4247</v>
      </c>
      <c r="F1011" s="4" t="s">
        <v>907</v>
      </c>
      <c r="G1011" s="4" t="s">
        <v>4533</v>
      </c>
      <c r="H1011" s="4" t="s">
        <v>834</v>
      </c>
    </row>
    <row r="1012" spans="1:8" s="1" customFormat="1" ht="39.950000000000003" customHeight="1">
      <c r="A1012" s="4" t="s">
        <v>2501</v>
      </c>
      <c r="B1012" s="4" t="s">
        <v>3816</v>
      </c>
      <c r="C1012" s="4" t="s">
        <v>3886</v>
      </c>
      <c r="D1012" s="4" t="s">
        <v>137</v>
      </c>
      <c r="E1012" s="4" t="s">
        <v>4257</v>
      </c>
      <c r="F1012" s="4" t="s">
        <v>907</v>
      </c>
      <c r="G1012" s="4" t="s">
        <v>985</v>
      </c>
      <c r="H1012" s="4" t="s">
        <v>856</v>
      </c>
    </row>
    <row r="1013" spans="1:8" s="1" customFormat="1" ht="39.950000000000003" customHeight="1">
      <c r="A1013" s="4" t="s">
        <v>2502</v>
      </c>
      <c r="B1013" s="4" t="s">
        <v>3817</v>
      </c>
      <c r="C1013" s="4" t="s">
        <v>3886</v>
      </c>
      <c r="D1013" s="4" t="s">
        <v>137</v>
      </c>
      <c r="E1013" s="4" t="s">
        <v>4276</v>
      </c>
      <c r="F1013" s="4" t="s">
        <v>907</v>
      </c>
      <c r="G1013" s="4" t="s">
        <v>899</v>
      </c>
      <c r="H1013" s="4" t="s">
        <v>900</v>
      </c>
    </row>
    <row r="1014" spans="1:8" s="1" customFormat="1" ht="39.950000000000003" customHeight="1">
      <c r="A1014" s="4" t="s">
        <v>2503</v>
      </c>
      <c r="B1014" s="4" t="s">
        <v>3818</v>
      </c>
      <c r="C1014" s="4" t="s">
        <v>3886</v>
      </c>
      <c r="D1014" s="4" t="s">
        <v>137</v>
      </c>
      <c r="E1014" s="4" t="s">
        <v>4276</v>
      </c>
      <c r="F1014" s="4" t="s">
        <v>907</v>
      </c>
      <c r="G1014" s="4" t="s">
        <v>899</v>
      </c>
      <c r="H1014" s="4" t="s">
        <v>900</v>
      </c>
    </row>
    <row r="1015" spans="1:8" s="1" customFormat="1" ht="39.950000000000003" customHeight="1">
      <c r="A1015" s="4" t="s">
        <v>2504</v>
      </c>
      <c r="B1015" s="4" t="s">
        <v>3819</v>
      </c>
      <c r="C1015" s="4" t="s">
        <v>3886</v>
      </c>
      <c r="D1015" s="4" t="s">
        <v>137</v>
      </c>
      <c r="E1015" s="4" t="s">
        <v>4257</v>
      </c>
      <c r="F1015" s="4" t="s">
        <v>907</v>
      </c>
      <c r="G1015" s="4" t="s">
        <v>855</v>
      </c>
      <c r="H1015" s="4" t="s">
        <v>856</v>
      </c>
    </row>
    <row r="1016" spans="1:8" s="1" customFormat="1" ht="39.950000000000003" customHeight="1">
      <c r="A1016" s="4" t="s">
        <v>2505</v>
      </c>
      <c r="B1016" s="4" t="s">
        <v>3820</v>
      </c>
      <c r="C1016" s="4" t="s">
        <v>3886</v>
      </c>
      <c r="D1016" s="4" t="s">
        <v>137</v>
      </c>
      <c r="E1016" s="4" t="s">
        <v>989</v>
      </c>
      <c r="F1016" s="4" t="s">
        <v>907</v>
      </c>
      <c r="G1016" s="4" t="s">
        <v>990</v>
      </c>
      <c r="H1016" s="4" t="s">
        <v>991</v>
      </c>
    </row>
    <row r="1017" spans="1:8" s="1" customFormat="1" ht="39.950000000000003" customHeight="1">
      <c r="A1017" s="4" t="s">
        <v>2506</v>
      </c>
      <c r="B1017" s="4" t="s">
        <v>3821</v>
      </c>
      <c r="C1017" s="4" t="s">
        <v>3886</v>
      </c>
      <c r="D1017" s="4" t="s">
        <v>137</v>
      </c>
      <c r="E1017" s="4" t="s">
        <v>4276</v>
      </c>
      <c r="F1017" s="4" t="s">
        <v>907</v>
      </c>
      <c r="G1017" s="4" t="s">
        <v>899</v>
      </c>
      <c r="H1017" s="4" t="s">
        <v>900</v>
      </c>
    </row>
    <row r="1018" spans="1:8" s="1" customFormat="1" ht="39.950000000000003" customHeight="1">
      <c r="A1018" s="4" t="s">
        <v>2507</v>
      </c>
      <c r="B1018" s="4" t="s">
        <v>3822</v>
      </c>
      <c r="C1018" s="4" t="s">
        <v>3886</v>
      </c>
      <c r="D1018" s="4" t="s">
        <v>137</v>
      </c>
      <c r="E1018" s="4" t="s">
        <v>4276</v>
      </c>
      <c r="F1018" s="4" t="s">
        <v>907</v>
      </c>
      <c r="G1018" s="4" t="s">
        <v>899</v>
      </c>
      <c r="H1018" s="4" t="s">
        <v>900</v>
      </c>
    </row>
    <row r="1019" spans="1:8" s="1" customFormat="1" ht="39.950000000000003" customHeight="1">
      <c r="A1019" s="4" t="s">
        <v>2508</v>
      </c>
      <c r="B1019" s="4" t="s">
        <v>3823</v>
      </c>
      <c r="C1019" s="4" t="s">
        <v>3886</v>
      </c>
      <c r="D1019" s="4" t="s">
        <v>137</v>
      </c>
      <c r="E1019" s="4" t="s">
        <v>4276</v>
      </c>
      <c r="F1019" s="4" t="s">
        <v>907</v>
      </c>
      <c r="G1019" s="4" t="s">
        <v>899</v>
      </c>
      <c r="H1019" s="4" t="s">
        <v>900</v>
      </c>
    </row>
    <row r="1020" spans="1:8" s="1" customFormat="1" ht="39.950000000000003" customHeight="1">
      <c r="A1020" s="4" t="s">
        <v>4501</v>
      </c>
      <c r="B1020" s="4" t="s">
        <v>3824</v>
      </c>
      <c r="C1020" s="4" t="s">
        <v>3886</v>
      </c>
      <c r="D1020" s="4" t="s">
        <v>137</v>
      </c>
      <c r="E1020" s="4" t="s">
        <v>4276</v>
      </c>
      <c r="F1020" s="4" t="s">
        <v>907</v>
      </c>
      <c r="G1020" s="4" t="s">
        <v>899</v>
      </c>
      <c r="H1020" s="4" t="s">
        <v>900</v>
      </c>
    </row>
    <row r="1021" spans="1:8" s="1" customFormat="1" ht="39.950000000000003" customHeight="1">
      <c r="A1021" s="4" t="s">
        <v>4502</v>
      </c>
      <c r="B1021" s="4" t="s">
        <v>3825</v>
      </c>
      <c r="C1021" s="4" t="s">
        <v>3886</v>
      </c>
      <c r="D1021" s="4" t="s">
        <v>137</v>
      </c>
      <c r="E1021" s="4" t="s">
        <v>4276</v>
      </c>
      <c r="F1021" s="4" t="s">
        <v>907</v>
      </c>
      <c r="G1021" s="4" t="s">
        <v>899</v>
      </c>
      <c r="H1021" s="4" t="s">
        <v>900</v>
      </c>
    </row>
    <row r="1022" spans="1:8" s="1" customFormat="1" ht="39.950000000000003" customHeight="1">
      <c r="A1022" s="4" t="s">
        <v>2509</v>
      </c>
      <c r="B1022" s="4" t="s">
        <v>3826</v>
      </c>
      <c r="C1022" s="4" t="s">
        <v>3886</v>
      </c>
      <c r="D1022" s="4" t="s">
        <v>137</v>
      </c>
      <c r="E1022" s="4" t="s">
        <v>4276</v>
      </c>
      <c r="F1022" s="4" t="s">
        <v>907</v>
      </c>
      <c r="G1022" s="4" t="s">
        <v>899</v>
      </c>
      <c r="H1022" s="4" t="s">
        <v>900</v>
      </c>
    </row>
    <row r="1023" spans="1:8" s="1" customFormat="1" ht="39.950000000000003" customHeight="1">
      <c r="A1023" s="4" t="s">
        <v>2510</v>
      </c>
      <c r="B1023" s="4" t="s">
        <v>3827</v>
      </c>
      <c r="C1023" s="4" t="s">
        <v>3886</v>
      </c>
      <c r="D1023" s="4" t="s">
        <v>153</v>
      </c>
      <c r="E1023" s="4" t="s">
        <v>673</v>
      </c>
      <c r="F1023" s="4" t="s">
        <v>907</v>
      </c>
      <c r="G1023" s="4" t="s">
        <v>336</v>
      </c>
      <c r="H1023" s="4" t="s">
        <v>337</v>
      </c>
    </row>
    <row r="1024" spans="1:8" s="1" customFormat="1" ht="39.950000000000003" customHeight="1">
      <c r="A1024" s="4" t="s">
        <v>2511</v>
      </c>
      <c r="B1024" s="4" t="s">
        <v>3828</v>
      </c>
      <c r="C1024" s="4" t="s">
        <v>3886</v>
      </c>
      <c r="D1024" s="4" t="s">
        <v>153</v>
      </c>
      <c r="E1024" s="4" t="s">
        <v>1003</v>
      </c>
      <c r="F1024" s="4" t="s">
        <v>907</v>
      </c>
      <c r="G1024" s="4" t="s">
        <v>39</v>
      </c>
      <c r="H1024" s="4" t="s">
        <v>40</v>
      </c>
    </row>
    <row r="1025" spans="1:8" s="1" customFormat="1" ht="39.950000000000003" customHeight="1">
      <c r="A1025" s="4" t="s">
        <v>2512</v>
      </c>
      <c r="B1025" s="4" t="s">
        <v>3829</v>
      </c>
      <c r="C1025" s="4" t="s">
        <v>3886</v>
      </c>
      <c r="D1025" s="4" t="s">
        <v>153</v>
      </c>
      <c r="E1025" s="4" t="s">
        <v>3995</v>
      </c>
      <c r="F1025" s="4" t="s">
        <v>907</v>
      </c>
      <c r="G1025" s="4" t="s">
        <v>252</v>
      </c>
      <c r="H1025" s="4" t="s">
        <v>253</v>
      </c>
    </row>
    <row r="1026" spans="1:8" s="1" customFormat="1" ht="39.950000000000003" customHeight="1">
      <c r="A1026" s="4" t="s">
        <v>2513</v>
      </c>
      <c r="B1026" s="4" t="s">
        <v>3683</v>
      </c>
      <c r="C1026" s="4" t="s">
        <v>3886</v>
      </c>
      <c r="D1026" s="4" t="s">
        <v>153</v>
      </c>
      <c r="E1026" s="4" t="s">
        <v>4320</v>
      </c>
      <c r="F1026" s="4" t="s">
        <v>907</v>
      </c>
      <c r="G1026" s="4" t="s">
        <v>1004</v>
      </c>
      <c r="H1026" s="4" t="s">
        <v>1005</v>
      </c>
    </row>
    <row r="1027" spans="1:8" s="1" customFormat="1" ht="39.950000000000003" customHeight="1">
      <c r="A1027" s="4" t="s">
        <v>2514</v>
      </c>
      <c r="B1027" s="4" t="s">
        <v>3830</v>
      </c>
      <c r="C1027" s="4" t="s">
        <v>3886</v>
      </c>
      <c r="D1027" s="4" t="s">
        <v>153</v>
      </c>
      <c r="E1027" s="4" t="s">
        <v>4102</v>
      </c>
      <c r="F1027" s="4" t="s">
        <v>907</v>
      </c>
      <c r="G1027" s="4" t="s">
        <v>489</v>
      </c>
      <c r="H1027" s="4" t="s">
        <v>490</v>
      </c>
    </row>
    <row r="1028" spans="1:8" s="1" customFormat="1" ht="39.950000000000003" customHeight="1">
      <c r="A1028" s="4" t="s">
        <v>2515</v>
      </c>
      <c r="B1028" s="4" t="s">
        <v>3831</v>
      </c>
      <c r="C1028" s="4" t="s">
        <v>3886</v>
      </c>
      <c r="D1028" s="4" t="s">
        <v>153</v>
      </c>
      <c r="E1028" s="4" t="s">
        <v>1003</v>
      </c>
      <c r="F1028" s="4" t="s">
        <v>907</v>
      </c>
      <c r="G1028" s="4" t="s">
        <v>39</v>
      </c>
      <c r="H1028" s="4" t="s">
        <v>40</v>
      </c>
    </row>
    <row r="1029" spans="1:8" s="1" customFormat="1" ht="39.950000000000003" customHeight="1">
      <c r="A1029" s="4" t="s">
        <v>2516</v>
      </c>
      <c r="B1029" s="4" t="s">
        <v>3832</v>
      </c>
      <c r="C1029" s="4" t="s">
        <v>3886</v>
      </c>
      <c r="D1029" s="4" t="s">
        <v>153</v>
      </c>
      <c r="E1029" s="4" t="s">
        <v>3958</v>
      </c>
      <c r="F1029" s="4" t="s">
        <v>907</v>
      </c>
      <c r="G1029" s="4" t="s">
        <v>162</v>
      </c>
      <c r="H1029" s="4" t="s">
        <v>163</v>
      </c>
    </row>
    <row r="1030" spans="1:8" s="1" customFormat="1" ht="39.950000000000003" customHeight="1">
      <c r="A1030" s="4" t="s">
        <v>2517</v>
      </c>
      <c r="B1030" s="4" t="s">
        <v>3833</v>
      </c>
      <c r="C1030" s="4" t="s">
        <v>3886</v>
      </c>
      <c r="D1030" s="4" t="s">
        <v>153</v>
      </c>
      <c r="E1030" s="4" t="s">
        <v>666</v>
      </c>
      <c r="F1030" s="4" t="s">
        <v>907</v>
      </c>
      <c r="G1030" s="4" t="s">
        <v>1006</v>
      </c>
      <c r="H1030" s="4" t="s">
        <v>668</v>
      </c>
    </row>
    <row r="1031" spans="1:8" s="1" customFormat="1" ht="39.950000000000003" customHeight="1">
      <c r="A1031" s="4" t="s">
        <v>2518</v>
      </c>
      <c r="B1031" s="4" t="s">
        <v>3834</v>
      </c>
      <c r="C1031" s="4" t="s">
        <v>3886</v>
      </c>
      <c r="D1031" s="4" t="s">
        <v>153</v>
      </c>
      <c r="E1031" s="4" t="s">
        <v>4103</v>
      </c>
      <c r="F1031" s="4" t="s">
        <v>907</v>
      </c>
      <c r="G1031" s="4" t="s">
        <v>491</v>
      </c>
      <c r="H1031" s="4" t="s">
        <v>492</v>
      </c>
    </row>
    <row r="1032" spans="1:8" s="1" customFormat="1" ht="39.950000000000003" customHeight="1">
      <c r="A1032" s="4" t="s">
        <v>2519</v>
      </c>
      <c r="B1032" s="4" t="s">
        <v>3835</v>
      </c>
      <c r="C1032" s="4" t="s">
        <v>3886</v>
      </c>
      <c r="D1032" s="4" t="s">
        <v>153</v>
      </c>
      <c r="E1032" s="4" t="s">
        <v>1007</v>
      </c>
      <c r="F1032" s="4" t="s">
        <v>907</v>
      </c>
      <c r="G1032" s="4" t="s">
        <v>1008</v>
      </c>
      <c r="H1032" s="4" t="s">
        <v>1009</v>
      </c>
    </row>
    <row r="1033" spans="1:8" s="1" customFormat="1" ht="39.950000000000003" customHeight="1">
      <c r="A1033" s="4" t="s">
        <v>2520</v>
      </c>
      <c r="B1033" s="4" t="s">
        <v>3836</v>
      </c>
      <c r="C1033" s="4" t="s">
        <v>3886</v>
      </c>
      <c r="D1033" s="4" t="s">
        <v>153</v>
      </c>
      <c r="E1033" s="4" t="s">
        <v>3905</v>
      </c>
      <c r="F1033" s="4" t="s">
        <v>907</v>
      </c>
      <c r="G1033" s="4" t="s">
        <v>47</v>
      </c>
      <c r="H1033" s="4" t="s">
        <v>48</v>
      </c>
    </row>
    <row r="1034" spans="1:8" s="1" customFormat="1" ht="39.950000000000003" customHeight="1">
      <c r="A1034" s="4" t="s">
        <v>2521</v>
      </c>
      <c r="B1034" s="4" t="s">
        <v>3837</v>
      </c>
      <c r="C1034" s="4" t="s">
        <v>3886</v>
      </c>
      <c r="D1034" s="4" t="s">
        <v>153</v>
      </c>
      <c r="E1034" s="4" t="s">
        <v>3974</v>
      </c>
      <c r="F1034" s="4" t="s">
        <v>907</v>
      </c>
      <c r="G1034" s="4" t="s">
        <v>203</v>
      </c>
      <c r="H1034" s="4" t="s">
        <v>204</v>
      </c>
    </row>
    <row r="1035" spans="1:8" s="1" customFormat="1" ht="39.950000000000003" customHeight="1">
      <c r="A1035" s="4" t="s">
        <v>2522</v>
      </c>
      <c r="B1035" s="4" t="s">
        <v>3838</v>
      </c>
      <c r="C1035" s="4" t="s">
        <v>3886</v>
      </c>
      <c r="D1035" s="4" t="s">
        <v>153</v>
      </c>
      <c r="E1035" s="4" t="s">
        <v>4108</v>
      </c>
      <c r="F1035" s="4" t="s">
        <v>907</v>
      </c>
      <c r="G1035" s="4" t="s">
        <v>502</v>
      </c>
      <c r="H1035" s="4" t="s">
        <v>503</v>
      </c>
    </row>
    <row r="1036" spans="1:8" s="1" customFormat="1" ht="39.950000000000003" customHeight="1">
      <c r="A1036" s="4" t="s">
        <v>2523</v>
      </c>
      <c r="B1036" s="4" t="s">
        <v>3839</v>
      </c>
      <c r="C1036" s="4" t="s">
        <v>3886</v>
      </c>
      <c r="D1036" s="4" t="s">
        <v>153</v>
      </c>
      <c r="E1036" s="4" t="s">
        <v>4321</v>
      </c>
      <c r="F1036" s="4" t="s">
        <v>907</v>
      </c>
      <c r="G1036" s="4" t="s">
        <v>4534</v>
      </c>
      <c r="H1036" s="4" t="s">
        <v>1010</v>
      </c>
    </row>
    <row r="1037" spans="1:8" s="1" customFormat="1" ht="39.950000000000003" customHeight="1">
      <c r="A1037" s="4" t="s">
        <v>2524</v>
      </c>
      <c r="B1037" s="4" t="s">
        <v>3840</v>
      </c>
      <c r="C1037" s="4" t="s">
        <v>3886</v>
      </c>
      <c r="D1037" s="4" t="s">
        <v>153</v>
      </c>
      <c r="E1037" s="4" t="s">
        <v>4322</v>
      </c>
      <c r="F1037" s="4" t="s">
        <v>907</v>
      </c>
      <c r="G1037" s="4" t="s">
        <v>1011</v>
      </c>
      <c r="H1037" s="4" t="s">
        <v>1012</v>
      </c>
    </row>
    <row r="1038" spans="1:8" s="1" customFormat="1" ht="39.950000000000003" customHeight="1">
      <c r="A1038" s="4" t="s">
        <v>2525</v>
      </c>
      <c r="B1038" s="4" t="s">
        <v>3841</v>
      </c>
      <c r="C1038" s="4" t="s">
        <v>3886</v>
      </c>
      <c r="D1038" s="4" t="s">
        <v>153</v>
      </c>
      <c r="E1038" s="4" t="s">
        <v>4276</v>
      </c>
      <c r="F1038" s="4" t="s">
        <v>907</v>
      </c>
      <c r="G1038" s="4" t="s">
        <v>899</v>
      </c>
      <c r="H1038" s="4" t="s">
        <v>900</v>
      </c>
    </row>
    <row r="1039" spans="1:8" s="1" customFormat="1" ht="39.950000000000003" customHeight="1">
      <c r="A1039" s="4" t="s">
        <v>2526</v>
      </c>
      <c r="B1039" s="4" t="s">
        <v>3842</v>
      </c>
      <c r="C1039" s="4" t="s">
        <v>3886</v>
      </c>
      <c r="D1039" s="4" t="s">
        <v>153</v>
      </c>
      <c r="E1039" s="4" t="s">
        <v>4323</v>
      </c>
      <c r="F1039" s="4" t="s">
        <v>907</v>
      </c>
      <c r="G1039" s="4" t="s">
        <v>1013</v>
      </c>
      <c r="H1039" s="4" t="s">
        <v>1014</v>
      </c>
    </row>
    <row r="1040" spans="1:8" s="1" customFormat="1" ht="39.950000000000003" customHeight="1">
      <c r="A1040" s="4" t="s">
        <v>2527</v>
      </c>
      <c r="B1040" s="4" t="s">
        <v>1015</v>
      </c>
      <c r="C1040" s="4" t="s">
        <v>3886</v>
      </c>
      <c r="D1040" s="4" t="s">
        <v>153</v>
      </c>
      <c r="E1040" s="4" t="s">
        <v>3910</v>
      </c>
      <c r="F1040" s="4" t="s">
        <v>907</v>
      </c>
      <c r="G1040" s="4" t="s">
        <v>56</v>
      </c>
      <c r="H1040" s="4" t="s">
        <v>57</v>
      </c>
    </row>
    <row r="1041" spans="1:8" s="1" customFormat="1" ht="39.950000000000003" customHeight="1">
      <c r="A1041" s="4" t="s">
        <v>2528</v>
      </c>
      <c r="B1041" s="4" t="s">
        <v>3843</v>
      </c>
      <c r="C1041" s="4" t="s">
        <v>3886</v>
      </c>
      <c r="D1041" s="4" t="s">
        <v>153</v>
      </c>
      <c r="E1041" s="4" t="s">
        <v>4324</v>
      </c>
      <c r="F1041" s="4" t="s">
        <v>907</v>
      </c>
      <c r="G1041" s="4" t="s">
        <v>1016</v>
      </c>
      <c r="H1041" s="4" t="s">
        <v>1017</v>
      </c>
    </row>
    <row r="1042" spans="1:8" s="1" customFormat="1" ht="39.950000000000003" customHeight="1">
      <c r="A1042" s="4" t="s">
        <v>2529</v>
      </c>
      <c r="B1042" s="4" t="s">
        <v>3844</v>
      </c>
      <c r="C1042" s="4" t="s">
        <v>3886</v>
      </c>
      <c r="D1042" s="4" t="s">
        <v>153</v>
      </c>
      <c r="E1042" s="4" t="s">
        <v>3970</v>
      </c>
      <c r="F1042" s="4" t="s">
        <v>907</v>
      </c>
      <c r="G1042" s="4" t="s">
        <v>195</v>
      </c>
      <c r="H1042" s="4" t="s">
        <v>196</v>
      </c>
    </row>
    <row r="1043" spans="1:8" s="1" customFormat="1" ht="39.950000000000003" customHeight="1">
      <c r="A1043" s="4" t="s">
        <v>2530</v>
      </c>
      <c r="B1043" s="4" t="s">
        <v>3845</v>
      </c>
      <c r="C1043" s="4" t="s">
        <v>3886</v>
      </c>
      <c r="D1043" s="4" t="s">
        <v>153</v>
      </c>
      <c r="E1043" s="4" t="s">
        <v>4031</v>
      </c>
      <c r="F1043" s="4" t="s">
        <v>907</v>
      </c>
      <c r="G1043" s="4" t="s">
        <v>329</v>
      </c>
      <c r="H1043" s="4" t="s">
        <v>330</v>
      </c>
    </row>
    <row r="1044" spans="1:8" s="1" customFormat="1" ht="39.950000000000003" customHeight="1">
      <c r="A1044" s="4" t="s">
        <v>2531</v>
      </c>
      <c r="B1044" s="4" t="s">
        <v>3846</v>
      </c>
      <c r="C1044" s="4" t="s">
        <v>3886</v>
      </c>
      <c r="D1044" s="4" t="s">
        <v>153</v>
      </c>
      <c r="E1044" s="4" t="s">
        <v>3970</v>
      </c>
      <c r="F1044" s="4" t="s">
        <v>907</v>
      </c>
      <c r="G1044" s="4" t="s">
        <v>195</v>
      </c>
      <c r="H1044" s="4" t="s">
        <v>196</v>
      </c>
    </row>
    <row r="1045" spans="1:8" s="1" customFormat="1" ht="39.950000000000003" customHeight="1">
      <c r="A1045" s="4" t="s">
        <v>2532</v>
      </c>
      <c r="B1045" s="4" t="s">
        <v>3847</v>
      </c>
      <c r="C1045" s="4" t="s">
        <v>3886</v>
      </c>
      <c r="D1045" s="4" t="s">
        <v>153</v>
      </c>
      <c r="E1045" s="4" t="s">
        <v>4177</v>
      </c>
      <c r="F1045" s="4" t="s">
        <v>907</v>
      </c>
      <c r="G1045" s="4" t="s">
        <v>678</v>
      </c>
      <c r="H1045" s="4" t="s">
        <v>679</v>
      </c>
    </row>
    <row r="1046" spans="1:8" s="1" customFormat="1" ht="39.950000000000003" customHeight="1">
      <c r="A1046" s="4" t="s">
        <v>2533</v>
      </c>
      <c r="B1046" s="4" t="s">
        <v>3848</v>
      </c>
      <c r="C1046" s="4" t="s">
        <v>3886</v>
      </c>
      <c r="D1046" s="4" t="s">
        <v>153</v>
      </c>
      <c r="E1046" s="4" t="s">
        <v>3970</v>
      </c>
      <c r="F1046" s="4" t="s">
        <v>907</v>
      </c>
      <c r="G1046" s="4" t="s">
        <v>195</v>
      </c>
      <c r="H1046" s="4" t="s">
        <v>196</v>
      </c>
    </row>
    <row r="1047" spans="1:8" s="1" customFormat="1" ht="39.950000000000003" customHeight="1">
      <c r="A1047" s="4" t="s">
        <v>2534</v>
      </c>
      <c r="B1047" s="4" t="s">
        <v>3849</v>
      </c>
      <c r="C1047" s="4" t="s">
        <v>3886</v>
      </c>
      <c r="D1047" s="4" t="s">
        <v>153</v>
      </c>
      <c r="E1047" s="4" t="s">
        <v>4325</v>
      </c>
      <c r="F1047" s="4" t="s">
        <v>907</v>
      </c>
      <c r="G1047" s="4" t="s">
        <v>1018</v>
      </c>
      <c r="H1047" s="4" t="s">
        <v>1019</v>
      </c>
    </row>
    <row r="1048" spans="1:8" s="1" customFormat="1" ht="39.950000000000003" customHeight="1">
      <c r="A1048" s="4" t="s">
        <v>2535</v>
      </c>
      <c r="B1048" s="4" t="s">
        <v>3850</v>
      </c>
      <c r="C1048" s="4" t="s">
        <v>3886</v>
      </c>
      <c r="D1048" s="4" t="s">
        <v>153</v>
      </c>
      <c r="E1048" s="4" t="s">
        <v>4031</v>
      </c>
      <c r="F1048" s="4" t="s">
        <v>907</v>
      </c>
      <c r="G1048" s="4" t="s">
        <v>329</v>
      </c>
      <c r="H1048" s="4" t="s">
        <v>330</v>
      </c>
    </row>
    <row r="1049" spans="1:8" s="1" customFormat="1" ht="39.950000000000003" customHeight="1">
      <c r="A1049" s="4" t="s">
        <v>2536</v>
      </c>
      <c r="B1049" s="4" t="s">
        <v>3851</v>
      </c>
      <c r="C1049" s="4" t="s">
        <v>3886</v>
      </c>
      <c r="D1049" s="4" t="s">
        <v>153</v>
      </c>
      <c r="E1049" s="4" t="s">
        <v>3966</v>
      </c>
      <c r="F1049" s="4" t="s">
        <v>907</v>
      </c>
      <c r="G1049" s="4" t="s">
        <v>187</v>
      </c>
      <c r="H1049" s="4" t="s">
        <v>188</v>
      </c>
    </row>
    <row r="1050" spans="1:8" s="1" customFormat="1" ht="39.950000000000003" customHeight="1">
      <c r="A1050" s="4" t="s">
        <v>2537</v>
      </c>
      <c r="B1050" s="4" t="s">
        <v>3731</v>
      </c>
      <c r="C1050" s="4" t="s">
        <v>3886</v>
      </c>
      <c r="D1050" s="4" t="s">
        <v>153</v>
      </c>
      <c r="E1050" s="4" t="s">
        <v>3970</v>
      </c>
      <c r="F1050" s="4" t="s">
        <v>907</v>
      </c>
      <c r="G1050" s="4" t="s">
        <v>195</v>
      </c>
      <c r="H1050" s="4" t="s">
        <v>196</v>
      </c>
    </row>
    <row r="1051" spans="1:8" s="1" customFormat="1" ht="39.950000000000003" customHeight="1">
      <c r="A1051" s="4" t="s">
        <v>2538</v>
      </c>
      <c r="B1051" s="4" t="s">
        <v>3852</v>
      </c>
      <c r="C1051" s="4" t="s">
        <v>3886</v>
      </c>
      <c r="D1051" s="4" t="s">
        <v>153</v>
      </c>
      <c r="E1051" s="4" t="s">
        <v>3953</v>
      </c>
      <c r="F1051" s="4" t="s">
        <v>907</v>
      </c>
      <c r="G1051" s="4" t="s">
        <v>151</v>
      </c>
      <c r="H1051" s="4" t="s">
        <v>152</v>
      </c>
    </row>
    <row r="1052" spans="1:8" s="1" customFormat="1" ht="39.950000000000003" customHeight="1">
      <c r="A1052" s="4" t="s">
        <v>2539</v>
      </c>
      <c r="B1052" s="4" t="s">
        <v>3853</v>
      </c>
      <c r="C1052" s="4" t="s">
        <v>3886</v>
      </c>
      <c r="D1052" s="4" t="s">
        <v>153</v>
      </c>
      <c r="E1052" s="4" t="s">
        <v>4326</v>
      </c>
      <c r="F1052" s="4" t="s">
        <v>907</v>
      </c>
      <c r="G1052" s="4" t="s">
        <v>1020</v>
      </c>
      <c r="H1052" s="4" t="s">
        <v>1021</v>
      </c>
    </row>
    <row r="1053" spans="1:8" s="1" customFormat="1" ht="39.950000000000003" customHeight="1">
      <c r="A1053" s="4" t="s">
        <v>2540</v>
      </c>
      <c r="B1053" s="4" t="s">
        <v>3854</v>
      </c>
      <c r="C1053" s="4" t="s">
        <v>3886</v>
      </c>
      <c r="D1053" s="4" t="s">
        <v>153</v>
      </c>
      <c r="E1053" s="4" t="s">
        <v>4046</v>
      </c>
      <c r="F1053" s="4" t="s">
        <v>907</v>
      </c>
      <c r="G1053" s="4" t="s">
        <v>364</v>
      </c>
      <c r="H1053" s="4" t="s">
        <v>365</v>
      </c>
    </row>
    <row r="1054" spans="1:8" s="1" customFormat="1" ht="39.950000000000003" customHeight="1">
      <c r="A1054" s="4" t="s">
        <v>2541</v>
      </c>
      <c r="B1054" s="4" t="s">
        <v>3855</v>
      </c>
      <c r="C1054" s="4" t="s">
        <v>3886</v>
      </c>
      <c r="D1054" s="4" t="s">
        <v>153</v>
      </c>
      <c r="E1054" s="4" t="s">
        <v>4067</v>
      </c>
      <c r="F1054" s="4" t="s">
        <v>907</v>
      </c>
      <c r="G1054" s="4" t="s">
        <v>414</v>
      </c>
      <c r="H1054" s="4" t="s">
        <v>415</v>
      </c>
    </row>
    <row r="1055" spans="1:8" s="1" customFormat="1" ht="39.950000000000003" customHeight="1">
      <c r="A1055" s="4" t="s">
        <v>2542</v>
      </c>
      <c r="B1055" s="4" t="s">
        <v>4513</v>
      </c>
      <c r="C1055" s="4" t="s">
        <v>3886</v>
      </c>
      <c r="D1055" s="4" t="s">
        <v>153</v>
      </c>
      <c r="E1055" s="4" t="s">
        <v>4327</v>
      </c>
      <c r="F1055" s="4" t="s">
        <v>907</v>
      </c>
      <c r="G1055" s="4" t="s">
        <v>1022</v>
      </c>
      <c r="H1055" s="4" t="s">
        <v>4509</v>
      </c>
    </row>
    <row r="1056" spans="1:8" s="1" customFormat="1" ht="39.950000000000003" customHeight="1">
      <c r="A1056" s="4" t="s">
        <v>2543</v>
      </c>
      <c r="B1056" s="4" t="s">
        <v>3856</v>
      </c>
      <c r="C1056" s="4" t="s">
        <v>3886</v>
      </c>
      <c r="D1056" s="4" t="s">
        <v>153</v>
      </c>
      <c r="E1056" s="4" t="s">
        <v>3965</v>
      </c>
      <c r="F1056" s="4" t="s">
        <v>907</v>
      </c>
      <c r="G1056" s="4" t="s">
        <v>185</v>
      </c>
      <c r="H1056" s="4" t="s">
        <v>186</v>
      </c>
    </row>
    <row r="1057" spans="1:8" s="1" customFormat="1" ht="39.950000000000003" customHeight="1">
      <c r="A1057" s="4" t="s">
        <v>2544</v>
      </c>
      <c r="B1057" s="4" t="s">
        <v>3857</v>
      </c>
      <c r="C1057" s="4" t="s">
        <v>3886</v>
      </c>
      <c r="D1057" s="4" t="s">
        <v>153</v>
      </c>
      <c r="E1057" s="4" t="s">
        <v>3970</v>
      </c>
      <c r="F1057" s="4" t="s">
        <v>907</v>
      </c>
      <c r="G1057" s="4" t="s">
        <v>195</v>
      </c>
      <c r="H1057" s="4" t="s">
        <v>196</v>
      </c>
    </row>
    <row r="1058" spans="1:8" s="1" customFormat="1" ht="39.950000000000003" customHeight="1">
      <c r="A1058" s="4" t="s">
        <v>2545</v>
      </c>
      <c r="B1058" s="4" t="s">
        <v>3858</v>
      </c>
      <c r="C1058" s="4" t="s">
        <v>3886</v>
      </c>
      <c r="D1058" s="4" t="s">
        <v>153</v>
      </c>
      <c r="E1058" s="4" t="s">
        <v>3970</v>
      </c>
      <c r="F1058" s="4" t="s">
        <v>907</v>
      </c>
      <c r="G1058" s="4" t="s">
        <v>195</v>
      </c>
      <c r="H1058" s="4" t="s">
        <v>196</v>
      </c>
    </row>
    <row r="1059" spans="1:8" s="1" customFormat="1" ht="39.950000000000003" customHeight="1">
      <c r="A1059" s="4" t="s">
        <v>2546</v>
      </c>
      <c r="B1059" s="4" t="s">
        <v>3859</v>
      </c>
      <c r="C1059" s="4" t="s">
        <v>3886</v>
      </c>
      <c r="D1059" s="4" t="s">
        <v>153</v>
      </c>
      <c r="E1059" s="4" t="s">
        <v>4328</v>
      </c>
      <c r="F1059" s="4" t="s">
        <v>907</v>
      </c>
      <c r="G1059" s="4" t="s">
        <v>1023</v>
      </c>
      <c r="H1059" s="4" t="s">
        <v>1024</v>
      </c>
    </row>
    <row r="1060" spans="1:8" s="1" customFormat="1" ht="39.950000000000003" customHeight="1">
      <c r="A1060" s="4" t="s">
        <v>2547</v>
      </c>
      <c r="B1060" s="4" t="s">
        <v>3860</v>
      </c>
      <c r="C1060" s="4" t="s">
        <v>3886</v>
      </c>
      <c r="D1060" s="4" t="s">
        <v>153</v>
      </c>
      <c r="E1060" s="4" t="s">
        <v>3970</v>
      </c>
      <c r="F1060" s="4" t="s">
        <v>907</v>
      </c>
      <c r="G1060" s="4" t="s">
        <v>195</v>
      </c>
      <c r="H1060" s="4" t="s">
        <v>196</v>
      </c>
    </row>
    <row r="1061" spans="1:8" s="1" customFormat="1" ht="39.950000000000003" customHeight="1">
      <c r="A1061" s="4" t="s">
        <v>2548</v>
      </c>
      <c r="B1061" s="4" t="s">
        <v>3861</v>
      </c>
      <c r="C1061" s="4" t="s">
        <v>3886</v>
      </c>
      <c r="D1061" s="4" t="s">
        <v>153</v>
      </c>
      <c r="E1061" s="4" t="s">
        <v>4329</v>
      </c>
      <c r="F1061" s="4" t="s">
        <v>907</v>
      </c>
      <c r="G1061" s="4" t="s">
        <v>176</v>
      </c>
      <c r="H1061" s="4" t="s">
        <v>1025</v>
      </c>
    </row>
    <row r="1062" spans="1:8" s="1" customFormat="1" ht="39.950000000000003" customHeight="1">
      <c r="A1062" s="4" t="s">
        <v>2549</v>
      </c>
      <c r="B1062" s="4" t="s">
        <v>3862</v>
      </c>
      <c r="C1062" s="4" t="s">
        <v>3886</v>
      </c>
      <c r="D1062" s="4" t="s">
        <v>153</v>
      </c>
      <c r="E1062" s="4" t="s">
        <v>4276</v>
      </c>
      <c r="F1062" s="4" t="s">
        <v>907</v>
      </c>
      <c r="G1062" s="4" t="s">
        <v>899</v>
      </c>
      <c r="H1062" s="4" t="s">
        <v>900</v>
      </c>
    </row>
    <row r="1063" spans="1:8" s="1" customFormat="1" ht="39.950000000000003" customHeight="1">
      <c r="A1063" s="4" t="s">
        <v>2550</v>
      </c>
      <c r="B1063" s="4" t="s">
        <v>3863</v>
      </c>
      <c r="C1063" s="4" t="s">
        <v>3886</v>
      </c>
      <c r="D1063" s="4" t="s">
        <v>153</v>
      </c>
      <c r="E1063" s="4" t="s">
        <v>4330</v>
      </c>
      <c r="F1063" s="4" t="s">
        <v>907</v>
      </c>
      <c r="G1063" s="4" t="s">
        <v>1026</v>
      </c>
      <c r="H1063" s="4" t="s">
        <v>1027</v>
      </c>
    </row>
    <row r="1064" spans="1:8" s="1" customFormat="1" ht="39.950000000000003" customHeight="1">
      <c r="A1064" s="4" t="s">
        <v>2551</v>
      </c>
      <c r="B1064" s="4" t="s">
        <v>3864</v>
      </c>
      <c r="C1064" s="4" t="s">
        <v>3886</v>
      </c>
      <c r="D1064" s="4" t="s">
        <v>153</v>
      </c>
      <c r="E1064" s="4" t="s">
        <v>4331</v>
      </c>
      <c r="F1064" s="4" t="s">
        <v>907</v>
      </c>
      <c r="G1064" s="4" t="s">
        <v>4535</v>
      </c>
      <c r="H1064" s="4" t="s">
        <v>1028</v>
      </c>
    </row>
    <row r="1065" spans="1:8" s="1" customFormat="1" ht="39.950000000000003" customHeight="1">
      <c r="A1065" s="4" t="s">
        <v>2552</v>
      </c>
      <c r="B1065" s="4" t="s">
        <v>4505</v>
      </c>
      <c r="C1065" s="4" t="s">
        <v>3886</v>
      </c>
      <c r="D1065" s="4" t="s">
        <v>213</v>
      </c>
      <c r="E1065" s="4" t="s">
        <v>3930</v>
      </c>
      <c r="F1065" s="4" t="s">
        <v>907</v>
      </c>
      <c r="G1065" s="4" t="s">
        <v>546</v>
      </c>
      <c r="H1065" s="4" t="s">
        <v>98</v>
      </c>
    </row>
    <row r="1066" spans="1:8" s="1" customFormat="1" ht="39.950000000000003" customHeight="1">
      <c r="A1066" s="4" t="s">
        <v>2553</v>
      </c>
      <c r="B1066" s="4" t="s">
        <v>3865</v>
      </c>
      <c r="C1066" s="4" t="s">
        <v>3886</v>
      </c>
      <c r="D1066" s="4" t="s">
        <v>213</v>
      </c>
      <c r="E1066" s="4" t="s">
        <v>4188</v>
      </c>
      <c r="F1066" s="4" t="s">
        <v>907</v>
      </c>
      <c r="G1066" s="4" t="s">
        <v>708</v>
      </c>
      <c r="H1066" s="4" t="s">
        <v>709</v>
      </c>
    </row>
    <row r="1067" spans="1:8" s="1" customFormat="1" ht="39.950000000000003" customHeight="1">
      <c r="A1067" s="4" t="s">
        <v>1029</v>
      </c>
      <c r="B1067" s="4" t="s">
        <v>3866</v>
      </c>
      <c r="C1067" s="4" t="s">
        <v>3886</v>
      </c>
      <c r="D1067" s="4" t="s">
        <v>213</v>
      </c>
      <c r="E1067" s="4" t="s">
        <v>687</v>
      </c>
      <c r="F1067" s="4" t="s">
        <v>907</v>
      </c>
      <c r="G1067" s="4" t="s">
        <v>366</v>
      </c>
      <c r="H1067" s="4" t="s">
        <v>367</v>
      </c>
    </row>
    <row r="1068" spans="1:8" s="1" customFormat="1" ht="39.950000000000003" customHeight="1">
      <c r="A1068" s="4" t="s">
        <v>2554</v>
      </c>
      <c r="B1068" s="4" t="s">
        <v>1030</v>
      </c>
      <c r="C1068" s="4" t="s">
        <v>3886</v>
      </c>
      <c r="D1068" s="4" t="s">
        <v>106</v>
      </c>
      <c r="E1068" s="4" t="s">
        <v>4332</v>
      </c>
      <c r="F1068" s="4">
        <v>2015</v>
      </c>
      <c r="G1068" s="4" t="s">
        <v>1031</v>
      </c>
      <c r="H1068" s="4" t="s">
        <v>4536</v>
      </c>
    </row>
    <row r="1069" spans="1:8" s="1" customFormat="1" ht="39.950000000000003" customHeight="1">
      <c r="A1069" s="4" t="s">
        <v>2555</v>
      </c>
      <c r="B1069" s="4" t="s">
        <v>1032</v>
      </c>
      <c r="C1069" s="4" t="s">
        <v>3886</v>
      </c>
      <c r="D1069" s="4" t="s">
        <v>106</v>
      </c>
      <c r="E1069" s="4" t="s">
        <v>4333</v>
      </c>
      <c r="F1069" s="4">
        <v>2015</v>
      </c>
      <c r="G1069" s="4" t="s">
        <v>1033</v>
      </c>
      <c r="H1069" s="4" t="s">
        <v>4536</v>
      </c>
    </row>
    <row r="1070" spans="1:8" s="1" customFormat="1" ht="39.950000000000003" customHeight="1">
      <c r="A1070" s="4" t="s">
        <v>2556</v>
      </c>
      <c r="B1070" s="4" t="s">
        <v>1034</v>
      </c>
      <c r="C1070" s="4" t="s">
        <v>3886</v>
      </c>
      <c r="D1070" s="4" t="s">
        <v>4577</v>
      </c>
      <c r="E1070" s="4" t="s">
        <v>4334</v>
      </c>
      <c r="F1070" s="4">
        <v>2015</v>
      </c>
      <c r="G1070" s="4" t="s">
        <v>1035</v>
      </c>
      <c r="H1070" s="4" t="s">
        <v>4536</v>
      </c>
    </row>
    <row r="1071" spans="1:8" s="1" customFormat="1" ht="39.950000000000003" customHeight="1">
      <c r="A1071" s="4" t="s">
        <v>2557</v>
      </c>
      <c r="B1071" s="4" t="s">
        <v>1036</v>
      </c>
      <c r="C1071" s="4" t="s">
        <v>3886</v>
      </c>
      <c r="D1071" s="4" t="s">
        <v>106</v>
      </c>
      <c r="E1071" s="4" t="s">
        <v>4333</v>
      </c>
      <c r="F1071" s="4">
        <v>2015</v>
      </c>
      <c r="G1071" s="4" t="s">
        <v>1033</v>
      </c>
      <c r="H1071" s="4" t="s">
        <v>4536</v>
      </c>
    </row>
    <row r="1072" spans="1:8" s="1" customFormat="1" ht="39.950000000000003" customHeight="1">
      <c r="A1072" s="4" t="s">
        <v>2558</v>
      </c>
      <c r="B1072" s="4" t="s">
        <v>1037</v>
      </c>
      <c r="C1072" s="4" t="s">
        <v>3886</v>
      </c>
      <c r="D1072" s="4" t="s">
        <v>65</v>
      </c>
      <c r="E1072" s="4" t="s">
        <v>4335</v>
      </c>
      <c r="F1072" s="4">
        <v>2016</v>
      </c>
      <c r="G1072" s="4" t="s">
        <v>1038</v>
      </c>
      <c r="H1072" s="4" t="s">
        <v>4536</v>
      </c>
    </row>
    <row r="1073" spans="1:8" s="1" customFormat="1" ht="39.950000000000003" customHeight="1">
      <c r="A1073" s="4" t="s">
        <v>2559</v>
      </c>
      <c r="B1073" s="4" t="s">
        <v>3867</v>
      </c>
      <c r="C1073" s="4" t="s">
        <v>3886</v>
      </c>
      <c r="D1073" s="4" t="s">
        <v>106</v>
      </c>
      <c r="E1073" s="4" t="s">
        <v>1039</v>
      </c>
      <c r="F1073" s="4">
        <v>2019</v>
      </c>
      <c r="G1073" s="4" t="s">
        <v>1040</v>
      </c>
      <c r="H1073" s="4" t="s">
        <v>4536</v>
      </c>
    </row>
    <row r="1074" spans="1:8" s="1" customFormat="1" ht="39.950000000000003" customHeight="1">
      <c r="A1074" s="4" t="s">
        <v>2560</v>
      </c>
      <c r="B1074" s="4" t="s">
        <v>1042</v>
      </c>
      <c r="C1074" s="4" t="s">
        <v>3886</v>
      </c>
      <c r="D1074" s="4" t="s">
        <v>4567</v>
      </c>
      <c r="E1074" s="4" t="s">
        <v>4336</v>
      </c>
      <c r="F1074" s="4">
        <v>2015</v>
      </c>
      <c r="G1074" s="4" t="s">
        <v>1043</v>
      </c>
      <c r="H1074" s="4" t="s">
        <v>4536</v>
      </c>
    </row>
    <row r="1075" spans="1:8" s="1" customFormat="1" ht="39.950000000000003" customHeight="1">
      <c r="A1075" s="4" t="s">
        <v>2561</v>
      </c>
      <c r="B1075" s="4" t="s">
        <v>1044</v>
      </c>
      <c r="C1075" s="4" t="s">
        <v>3886</v>
      </c>
      <c r="D1075" s="4" t="s">
        <v>153</v>
      </c>
      <c r="E1075" s="4" t="s">
        <v>4337</v>
      </c>
      <c r="F1075" s="4">
        <v>2015</v>
      </c>
      <c r="G1075" s="4" t="s">
        <v>1045</v>
      </c>
      <c r="H1075" s="4" t="s">
        <v>4536</v>
      </c>
    </row>
    <row r="1076" spans="1:8" s="1" customFormat="1" ht="39.950000000000003" customHeight="1">
      <c r="A1076" s="4" t="s">
        <v>2562</v>
      </c>
      <c r="B1076" s="4" t="s">
        <v>1046</v>
      </c>
      <c r="C1076" s="4" t="s">
        <v>3886</v>
      </c>
      <c r="D1076" s="4" t="s">
        <v>4570</v>
      </c>
      <c r="E1076" s="4" t="s">
        <v>4338</v>
      </c>
      <c r="F1076" s="4">
        <v>2015</v>
      </c>
      <c r="G1076" s="4" t="s">
        <v>1047</v>
      </c>
      <c r="H1076" s="4" t="s">
        <v>4536</v>
      </c>
    </row>
    <row r="1077" spans="1:8" s="1" customFormat="1" ht="39.950000000000003" customHeight="1">
      <c r="A1077" s="4" t="s">
        <v>2563</v>
      </c>
      <c r="B1077" s="4" t="s">
        <v>1048</v>
      </c>
      <c r="C1077" s="4" t="s">
        <v>3886</v>
      </c>
      <c r="D1077" s="4" t="s">
        <v>114</v>
      </c>
      <c r="E1077" s="4" t="s">
        <v>4339</v>
      </c>
      <c r="F1077" s="4">
        <v>2017</v>
      </c>
      <c r="G1077" s="4" t="s">
        <v>1049</v>
      </c>
      <c r="H1077" s="4" t="s">
        <v>4536</v>
      </c>
    </row>
    <row r="1078" spans="1:8" s="1" customFormat="1" ht="39.950000000000003" customHeight="1">
      <c r="A1078" s="4" t="s">
        <v>2564</v>
      </c>
      <c r="B1078" s="4" t="s">
        <v>1050</v>
      </c>
      <c r="C1078" s="4" t="s">
        <v>3886</v>
      </c>
      <c r="D1078" s="4" t="s">
        <v>4570</v>
      </c>
      <c r="E1078" s="4" t="s">
        <v>4340</v>
      </c>
      <c r="F1078" s="4">
        <v>2016</v>
      </c>
      <c r="G1078" s="4" t="s">
        <v>1051</v>
      </c>
      <c r="H1078" s="4" t="s">
        <v>4536</v>
      </c>
    </row>
    <row r="1079" spans="1:8" s="1" customFormat="1" ht="39.950000000000003" customHeight="1">
      <c r="A1079" s="4" t="s">
        <v>2565</v>
      </c>
      <c r="B1079" s="4" t="s">
        <v>1052</v>
      </c>
      <c r="C1079" s="4" t="s">
        <v>3886</v>
      </c>
      <c r="D1079" s="4" t="s">
        <v>4570</v>
      </c>
      <c r="E1079" s="4" t="s">
        <v>4341</v>
      </c>
      <c r="F1079" s="4">
        <v>2016</v>
      </c>
      <c r="G1079" s="4" t="s">
        <v>1053</v>
      </c>
      <c r="H1079" s="4" t="s">
        <v>4536</v>
      </c>
    </row>
    <row r="1080" spans="1:8" s="1" customFormat="1" ht="39.950000000000003" customHeight="1">
      <c r="A1080" s="4" t="s">
        <v>2566</v>
      </c>
      <c r="B1080" s="4" t="s">
        <v>1054</v>
      </c>
      <c r="C1080" s="4" t="s">
        <v>3886</v>
      </c>
      <c r="D1080" s="4" t="s">
        <v>153</v>
      </c>
      <c r="E1080" s="4" t="s">
        <v>4342</v>
      </c>
      <c r="F1080" s="4">
        <v>2016</v>
      </c>
      <c r="G1080" s="4" t="s">
        <v>1055</v>
      </c>
      <c r="H1080" s="4" t="s">
        <v>4536</v>
      </c>
    </row>
    <row r="1081" spans="1:8" s="1" customFormat="1" ht="39.950000000000003" customHeight="1">
      <c r="A1081" s="4" t="s">
        <v>2567</v>
      </c>
      <c r="B1081" s="4" t="s">
        <v>1056</v>
      </c>
      <c r="C1081" s="4" t="s">
        <v>3886</v>
      </c>
      <c r="D1081" s="4" t="s">
        <v>65</v>
      </c>
      <c r="E1081" s="4" t="s">
        <v>4343</v>
      </c>
      <c r="F1081" s="4">
        <v>2016</v>
      </c>
      <c r="G1081" s="4" t="s">
        <v>1057</v>
      </c>
      <c r="H1081" s="4" t="s">
        <v>4536</v>
      </c>
    </row>
    <row r="1082" spans="1:8" s="1" customFormat="1" ht="39.950000000000003" customHeight="1">
      <c r="A1082" s="4" t="s">
        <v>2568</v>
      </c>
      <c r="B1082" s="4" t="s">
        <v>1058</v>
      </c>
      <c r="C1082" s="4" t="s">
        <v>3886</v>
      </c>
      <c r="D1082" s="4" t="s">
        <v>65</v>
      </c>
      <c r="E1082" s="4" t="s">
        <v>4344</v>
      </c>
      <c r="F1082" s="4">
        <v>2014</v>
      </c>
      <c r="G1082" s="4" t="s">
        <v>1059</v>
      </c>
      <c r="H1082" s="4" t="s">
        <v>4536</v>
      </c>
    </row>
    <row r="1083" spans="1:8" s="1" customFormat="1" ht="39.950000000000003" customHeight="1">
      <c r="A1083" s="4" t="s">
        <v>2569</v>
      </c>
      <c r="B1083" s="4" t="s">
        <v>1060</v>
      </c>
      <c r="C1083" s="4" t="s">
        <v>3886</v>
      </c>
      <c r="D1083" s="4" t="s">
        <v>65</v>
      </c>
      <c r="E1083" s="4" t="s">
        <v>4345</v>
      </c>
      <c r="F1083" s="4">
        <v>2014</v>
      </c>
      <c r="G1083" s="4" t="s">
        <v>1061</v>
      </c>
      <c r="H1083" s="4" t="s">
        <v>4536</v>
      </c>
    </row>
    <row r="1084" spans="1:8" s="1" customFormat="1" ht="39.950000000000003" customHeight="1">
      <c r="A1084" s="4" t="s">
        <v>2570</v>
      </c>
      <c r="B1084" s="4" t="s">
        <v>1042</v>
      </c>
      <c r="C1084" s="4" t="s">
        <v>3886</v>
      </c>
      <c r="D1084" s="4" t="s">
        <v>65</v>
      </c>
      <c r="E1084" s="4" t="s">
        <v>4346</v>
      </c>
      <c r="F1084" s="4">
        <v>2014</v>
      </c>
      <c r="G1084" s="4" t="s">
        <v>1062</v>
      </c>
      <c r="H1084" s="4" t="s">
        <v>4536</v>
      </c>
    </row>
    <row r="1085" spans="1:8" s="1" customFormat="1" ht="39.950000000000003" customHeight="1">
      <c r="A1085" s="4" t="s">
        <v>2571</v>
      </c>
      <c r="B1085" s="4" t="s">
        <v>1063</v>
      </c>
      <c r="C1085" s="4" t="s">
        <v>3886</v>
      </c>
      <c r="D1085" s="4" t="s">
        <v>153</v>
      </c>
      <c r="E1085" s="4" t="s">
        <v>4347</v>
      </c>
      <c r="F1085" s="4">
        <v>2014</v>
      </c>
      <c r="G1085" s="4" t="s">
        <v>1064</v>
      </c>
      <c r="H1085" s="4" t="s">
        <v>4536</v>
      </c>
    </row>
    <row r="1086" spans="1:8" s="1" customFormat="1" ht="39.950000000000003" customHeight="1">
      <c r="A1086" s="4" t="s">
        <v>2572</v>
      </c>
      <c r="B1086" s="4" t="s">
        <v>1065</v>
      </c>
      <c r="C1086" s="4" t="s">
        <v>3886</v>
      </c>
      <c r="D1086" s="4" t="s">
        <v>153</v>
      </c>
      <c r="E1086" s="4" t="s">
        <v>4347</v>
      </c>
      <c r="F1086" s="4">
        <v>2014</v>
      </c>
      <c r="G1086" s="4" t="s">
        <v>1066</v>
      </c>
      <c r="H1086" s="4" t="s">
        <v>4536</v>
      </c>
    </row>
    <row r="1087" spans="1:8" s="1" customFormat="1" ht="39.950000000000003" customHeight="1">
      <c r="A1087" s="4" t="s">
        <v>2573</v>
      </c>
      <c r="B1087" s="4" t="s">
        <v>1067</v>
      </c>
      <c r="C1087" s="4" t="s">
        <v>3886</v>
      </c>
      <c r="D1087" s="4" t="s">
        <v>137</v>
      </c>
      <c r="E1087" s="4" t="s">
        <v>4347</v>
      </c>
      <c r="F1087" s="4">
        <v>2014</v>
      </c>
      <c r="G1087" s="4" t="s">
        <v>1066</v>
      </c>
      <c r="H1087" s="4" t="s">
        <v>4536</v>
      </c>
    </row>
    <row r="1088" spans="1:8" s="1" customFormat="1" ht="39.950000000000003" customHeight="1">
      <c r="A1088" s="4" t="s">
        <v>2574</v>
      </c>
      <c r="B1088" s="4" t="s">
        <v>1068</v>
      </c>
      <c r="C1088" s="4" t="s">
        <v>3886</v>
      </c>
      <c r="D1088" s="4" t="s">
        <v>137</v>
      </c>
      <c r="E1088" s="4" t="s">
        <v>4346</v>
      </c>
      <c r="F1088" s="4">
        <v>2014</v>
      </c>
      <c r="G1088" s="4" t="s">
        <v>1062</v>
      </c>
      <c r="H1088" s="4" t="s">
        <v>4536</v>
      </c>
    </row>
    <row r="1089" spans="1:8" s="1" customFormat="1" ht="39.950000000000003" customHeight="1">
      <c r="A1089" s="4" t="s">
        <v>2575</v>
      </c>
      <c r="B1089" s="4" t="s">
        <v>1069</v>
      </c>
      <c r="C1089" s="4" t="s">
        <v>3886</v>
      </c>
      <c r="D1089" s="4" t="s">
        <v>65</v>
      </c>
      <c r="E1089" s="4" t="s">
        <v>4348</v>
      </c>
      <c r="F1089" s="4">
        <v>2014</v>
      </c>
      <c r="G1089" s="4" t="s">
        <v>1070</v>
      </c>
      <c r="H1089" s="4" t="s">
        <v>4536</v>
      </c>
    </row>
    <row r="1090" spans="1:8" s="1" customFormat="1" ht="39.950000000000003" customHeight="1">
      <c r="A1090" s="4" t="s">
        <v>2576</v>
      </c>
      <c r="B1090" s="4" t="s">
        <v>1071</v>
      </c>
      <c r="C1090" s="4" t="s">
        <v>3886</v>
      </c>
      <c r="D1090" s="4" t="s">
        <v>65</v>
      </c>
      <c r="E1090" s="4" t="s">
        <v>4348</v>
      </c>
      <c r="F1090" s="4">
        <v>2014</v>
      </c>
      <c r="G1090" s="4" t="s">
        <v>1070</v>
      </c>
      <c r="H1090" s="4" t="s">
        <v>4536</v>
      </c>
    </row>
    <row r="1091" spans="1:8" s="1" customFormat="1" ht="39.950000000000003" customHeight="1">
      <c r="A1091" s="4" t="s">
        <v>2577</v>
      </c>
      <c r="B1091" s="4" t="s">
        <v>1072</v>
      </c>
      <c r="C1091" s="4" t="s">
        <v>3886</v>
      </c>
      <c r="D1091" s="4" t="s">
        <v>106</v>
      </c>
      <c r="E1091" s="4" t="s">
        <v>4346</v>
      </c>
      <c r="F1091" s="4">
        <v>2014</v>
      </c>
      <c r="G1091" s="4" t="s">
        <v>1062</v>
      </c>
      <c r="H1091" s="4" t="s">
        <v>4536</v>
      </c>
    </row>
    <row r="1092" spans="1:8" s="1" customFormat="1" ht="39.950000000000003" customHeight="1">
      <c r="A1092" s="4" t="s">
        <v>2578</v>
      </c>
      <c r="B1092" s="4" t="s">
        <v>1073</v>
      </c>
      <c r="C1092" s="4" t="s">
        <v>3886</v>
      </c>
      <c r="D1092" s="4" t="s">
        <v>137</v>
      </c>
      <c r="E1092" s="4" t="s">
        <v>4347</v>
      </c>
      <c r="F1092" s="4">
        <v>2014</v>
      </c>
      <c r="G1092" s="4" t="s">
        <v>1066</v>
      </c>
      <c r="H1092" s="4" t="s">
        <v>4536</v>
      </c>
    </row>
    <row r="1093" spans="1:8" s="1" customFormat="1" ht="39.950000000000003" customHeight="1">
      <c r="A1093" s="4" t="s">
        <v>2579</v>
      </c>
      <c r="B1093" s="4" t="s">
        <v>1074</v>
      </c>
      <c r="C1093" s="4" t="s">
        <v>3886</v>
      </c>
      <c r="D1093" s="4" t="s">
        <v>137</v>
      </c>
      <c r="E1093" s="4" t="s">
        <v>4347</v>
      </c>
      <c r="F1093" s="4">
        <v>2014</v>
      </c>
      <c r="G1093" s="4" t="s">
        <v>1066</v>
      </c>
      <c r="H1093" s="4" t="s">
        <v>4536</v>
      </c>
    </row>
    <row r="1094" spans="1:8" s="1" customFormat="1" ht="39.950000000000003" customHeight="1">
      <c r="A1094" s="4" t="s">
        <v>2580</v>
      </c>
      <c r="B1094" s="4" t="s">
        <v>1075</v>
      </c>
      <c r="C1094" s="4" t="s">
        <v>3886</v>
      </c>
      <c r="D1094" s="4" t="s">
        <v>119</v>
      </c>
      <c r="E1094" s="4" t="s">
        <v>4349</v>
      </c>
      <c r="F1094" s="4">
        <v>2015</v>
      </c>
      <c r="G1094" s="4" t="s">
        <v>1076</v>
      </c>
      <c r="H1094" s="4" t="s">
        <v>4536</v>
      </c>
    </row>
    <row r="1095" spans="1:8" s="1" customFormat="1" ht="39.950000000000003" customHeight="1">
      <c r="A1095" s="4" t="s">
        <v>2581</v>
      </c>
      <c r="B1095" s="4" t="s">
        <v>1077</v>
      </c>
      <c r="C1095" s="4" t="s">
        <v>3886</v>
      </c>
      <c r="D1095" s="4" t="s">
        <v>153</v>
      </c>
      <c r="E1095" s="4" t="s">
        <v>4350</v>
      </c>
      <c r="F1095" s="4">
        <v>2015</v>
      </c>
      <c r="G1095" s="4" t="s">
        <v>1078</v>
      </c>
      <c r="H1095" s="4" t="s">
        <v>4536</v>
      </c>
    </row>
    <row r="1096" spans="1:8" s="1" customFormat="1" ht="39.950000000000003" customHeight="1">
      <c r="A1096" s="4" t="s">
        <v>2582</v>
      </c>
      <c r="B1096" s="4" t="s">
        <v>1079</v>
      </c>
      <c r="C1096" s="4" t="s">
        <v>3886</v>
      </c>
      <c r="D1096" s="4" t="s">
        <v>4578</v>
      </c>
      <c r="E1096" s="4" t="s">
        <v>4342</v>
      </c>
      <c r="F1096" s="4">
        <v>2015</v>
      </c>
      <c r="G1096" s="4" t="s">
        <v>1055</v>
      </c>
      <c r="H1096" s="4" t="s">
        <v>4536</v>
      </c>
    </row>
    <row r="1097" spans="1:8" s="1" customFormat="1" ht="39.950000000000003" customHeight="1">
      <c r="A1097" s="4" t="s">
        <v>2583</v>
      </c>
      <c r="B1097" s="4" t="s">
        <v>1080</v>
      </c>
      <c r="C1097" s="4" t="s">
        <v>3886</v>
      </c>
      <c r="D1097" s="4" t="s">
        <v>4570</v>
      </c>
      <c r="E1097" s="4" t="s">
        <v>4342</v>
      </c>
      <c r="F1097" s="4">
        <v>2015</v>
      </c>
      <c r="G1097" s="4" t="s">
        <v>1055</v>
      </c>
      <c r="H1097" s="4" t="s">
        <v>4536</v>
      </c>
    </row>
    <row r="1098" spans="1:8" s="1" customFormat="1" ht="39.950000000000003" customHeight="1">
      <c r="A1098" s="4" t="s">
        <v>2584</v>
      </c>
      <c r="B1098" s="4" t="s">
        <v>1081</v>
      </c>
      <c r="C1098" s="4" t="s">
        <v>3886</v>
      </c>
      <c r="D1098" s="4" t="s">
        <v>153</v>
      </c>
      <c r="E1098" s="4" t="s">
        <v>4342</v>
      </c>
      <c r="F1098" s="4">
        <v>2015</v>
      </c>
      <c r="G1098" s="4" t="s">
        <v>1055</v>
      </c>
      <c r="H1098" s="4" t="s">
        <v>4536</v>
      </c>
    </row>
    <row r="1099" spans="1:8" s="1" customFormat="1" ht="39.950000000000003" customHeight="1">
      <c r="A1099" s="4" t="s">
        <v>2585</v>
      </c>
      <c r="B1099" s="4" t="s">
        <v>1082</v>
      </c>
      <c r="C1099" s="4" t="s">
        <v>3886</v>
      </c>
      <c r="D1099" s="4" t="s">
        <v>153</v>
      </c>
      <c r="E1099" s="4" t="s">
        <v>4337</v>
      </c>
      <c r="F1099" s="4">
        <v>2015</v>
      </c>
      <c r="G1099" s="4" t="s">
        <v>1045</v>
      </c>
      <c r="H1099" s="4" t="s">
        <v>4536</v>
      </c>
    </row>
    <row r="1100" spans="1:8" s="1" customFormat="1" ht="39.950000000000003" customHeight="1">
      <c r="A1100" s="4" t="s">
        <v>2586</v>
      </c>
      <c r="B1100" s="4" t="s">
        <v>1083</v>
      </c>
      <c r="C1100" s="4" t="s">
        <v>3886</v>
      </c>
      <c r="D1100" s="4" t="s">
        <v>65</v>
      </c>
      <c r="E1100" s="4" t="s">
        <v>4333</v>
      </c>
      <c r="F1100" s="4">
        <v>2015</v>
      </c>
      <c r="G1100" s="4" t="s">
        <v>1033</v>
      </c>
      <c r="H1100" s="4" t="s">
        <v>4536</v>
      </c>
    </row>
    <row r="1101" spans="1:8" s="1" customFormat="1" ht="39.950000000000003" customHeight="1">
      <c r="A1101" s="4" t="s">
        <v>2587</v>
      </c>
      <c r="B1101" s="4" t="s">
        <v>1084</v>
      </c>
      <c r="C1101" s="4" t="s">
        <v>3886</v>
      </c>
      <c r="D1101" s="4" t="s">
        <v>119</v>
      </c>
      <c r="E1101" s="4" t="s">
        <v>1085</v>
      </c>
      <c r="F1101" s="4">
        <v>2017</v>
      </c>
      <c r="G1101" s="4" t="s">
        <v>1086</v>
      </c>
      <c r="H1101" s="4" t="s">
        <v>4536</v>
      </c>
    </row>
    <row r="1102" spans="1:8" s="1" customFormat="1" ht="39.950000000000003" customHeight="1">
      <c r="A1102" s="4" t="s">
        <v>2588</v>
      </c>
      <c r="B1102" s="4" t="s">
        <v>1087</v>
      </c>
      <c r="C1102" s="4" t="s">
        <v>3886</v>
      </c>
      <c r="D1102" s="4" t="s">
        <v>137</v>
      </c>
      <c r="E1102" s="4" t="s">
        <v>4351</v>
      </c>
      <c r="F1102" s="4">
        <v>2018</v>
      </c>
      <c r="G1102" s="4" t="s">
        <v>1088</v>
      </c>
      <c r="H1102" s="4" t="s">
        <v>4536</v>
      </c>
    </row>
    <row r="1103" spans="1:8" s="1" customFormat="1" ht="39.950000000000003" customHeight="1">
      <c r="A1103" s="4" t="s">
        <v>2589</v>
      </c>
      <c r="B1103" s="4" t="s">
        <v>1089</v>
      </c>
      <c r="C1103" s="4" t="s">
        <v>3886</v>
      </c>
      <c r="D1103" s="4" t="s">
        <v>137</v>
      </c>
      <c r="E1103" s="4" t="s">
        <v>4034</v>
      </c>
      <c r="F1103" s="4">
        <v>2019</v>
      </c>
      <c r="G1103" s="4" t="s">
        <v>338</v>
      </c>
      <c r="H1103" s="4" t="s">
        <v>4536</v>
      </c>
    </row>
    <row r="1104" spans="1:8" s="1" customFormat="1" ht="39.950000000000003" customHeight="1">
      <c r="A1104" s="4" t="s">
        <v>2590</v>
      </c>
      <c r="B1104" s="4" t="s">
        <v>3849</v>
      </c>
      <c r="C1104" s="4" t="s">
        <v>3886</v>
      </c>
      <c r="D1104" s="4" t="s">
        <v>153</v>
      </c>
      <c r="E1104" s="4" t="s">
        <v>4352</v>
      </c>
      <c r="F1104" s="4">
        <v>2019</v>
      </c>
      <c r="G1104" s="4" t="s">
        <v>4537</v>
      </c>
      <c r="H1104" s="4" t="s">
        <v>4536</v>
      </c>
    </row>
    <row r="1105" spans="1:8" s="1" customFormat="1" ht="39.950000000000003" customHeight="1">
      <c r="A1105" s="4" t="s">
        <v>2591</v>
      </c>
      <c r="B1105" s="4" t="s">
        <v>3868</v>
      </c>
      <c r="C1105" s="4" t="s">
        <v>3886</v>
      </c>
      <c r="D1105" s="4" t="s">
        <v>65</v>
      </c>
      <c r="E1105" s="4" t="s">
        <v>4353</v>
      </c>
      <c r="F1105" s="4">
        <v>2019</v>
      </c>
      <c r="G1105" s="4" t="s">
        <v>1190</v>
      </c>
      <c r="H1105" s="4" t="s">
        <v>4536</v>
      </c>
    </row>
    <row r="1106" spans="1:8" s="1" customFormat="1" ht="39.950000000000003" customHeight="1">
      <c r="A1106" s="4" t="s">
        <v>2592</v>
      </c>
      <c r="B1106" s="4" t="s">
        <v>3869</v>
      </c>
      <c r="C1106" s="4" t="s">
        <v>3886</v>
      </c>
      <c r="D1106" s="4" t="s">
        <v>153</v>
      </c>
      <c r="E1106" s="4" t="s">
        <v>4039</v>
      </c>
      <c r="F1106" s="4">
        <v>2018</v>
      </c>
      <c r="G1106" s="4" t="s">
        <v>348</v>
      </c>
      <c r="H1106" s="4" t="s">
        <v>4536</v>
      </c>
    </row>
    <row r="1107" spans="1:8" s="1" customFormat="1" ht="39.950000000000003" customHeight="1">
      <c r="A1107" s="4" t="s">
        <v>2593</v>
      </c>
      <c r="B1107" s="4" t="s">
        <v>1090</v>
      </c>
      <c r="C1107" s="4" t="s">
        <v>3886</v>
      </c>
      <c r="D1107" s="4" t="s">
        <v>119</v>
      </c>
      <c r="E1107" s="4" t="s">
        <v>4538</v>
      </c>
      <c r="F1107" s="4">
        <v>2018</v>
      </c>
      <c r="G1107" s="4" t="s">
        <v>4539</v>
      </c>
      <c r="H1107" s="4" t="s">
        <v>4536</v>
      </c>
    </row>
    <row r="1108" spans="1:8" s="1" customFormat="1" ht="39.950000000000003" customHeight="1">
      <c r="A1108" s="4" t="s">
        <v>2594</v>
      </c>
      <c r="B1108" s="4" t="s">
        <v>1091</v>
      </c>
      <c r="C1108" s="4" t="s">
        <v>3886</v>
      </c>
      <c r="D1108" s="4" t="s">
        <v>106</v>
      </c>
      <c r="E1108" s="4" t="s">
        <v>4336</v>
      </c>
      <c r="F1108" s="4">
        <v>2018</v>
      </c>
      <c r="G1108" s="4" t="s">
        <v>1043</v>
      </c>
      <c r="H1108" s="4" t="s">
        <v>4536</v>
      </c>
    </row>
    <row r="1109" spans="1:8" s="1" customFormat="1" ht="39.950000000000003" customHeight="1">
      <c r="A1109" s="4" t="s">
        <v>2595</v>
      </c>
      <c r="B1109" s="4" t="s">
        <v>1092</v>
      </c>
      <c r="C1109" s="4" t="s">
        <v>3886</v>
      </c>
      <c r="D1109" s="4" t="s">
        <v>65</v>
      </c>
      <c r="E1109" s="4" t="s">
        <v>4350</v>
      </c>
      <c r="F1109" s="4">
        <v>2016</v>
      </c>
      <c r="G1109" s="4" t="s">
        <v>1078</v>
      </c>
      <c r="H1109" s="4" t="s">
        <v>4536</v>
      </c>
    </row>
    <row r="1110" spans="1:8" s="1" customFormat="1" ht="39.950000000000003" customHeight="1">
      <c r="A1110" s="4" t="s">
        <v>2596</v>
      </c>
      <c r="B1110" s="4" t="s">
        <v>1093</v>
      </c>
      <c r="C1110" s="4" t="s">
        <v>3886</v>
      </c>
      <c r="D1110" s="4" t="s">
        <v>137</v>
      </c>
      <c r="E1110" s="4" t="s">
        <v>4350</v>
      </c>
      <c r="F1110" s="4">
        <v>2016</v>
      </c>
      <c r="G1110" s="4" t="s">
        <v>1078</v>
      </c>
      <c r="H1110" s="4" t="s">
        <v>4536</v>
      </c>
    </row>
    <row r="1111" spans="1:8" s="1" customFormat="1" ht="39.950000000000003" customHeight="1">
      <c r="A1111" s="4" t="s">
        <v>2597</v>
      </c>
      <c r="B1111" s="4" t="s">
        <v>1094</v>
      </c>
      <c r="C1111" s="4" t="s">
        <v>3886</v>
      </c>
      <c r="D1111" s="4" t="s">
        <v>65</v>
      </c>
      <c r="E1111" s="4" t="s">
        <v>4350</v>
      </c>
      <c r="F1111" s="4">
        <v>2016</v>
      </c>
      <c r="G1111" s="4" t="s">
        <v>1078</v>
      </c>
      <c r="H1111" s="4" t="s">
        <v>4536</v>
      </c>
    </row>
    <row r="1112" spans="1:8" s="1" customFormat="1" ht="39.950000000000003" customHeight="1">
      <c r="A1112" s="4" t="s">
        <v>2598</v>
      </c>
      <c r="B1112" s="4" t="s">
        <v>1046</v>
      </c>
      <c r="C1112" s="4" t="s">
        <v>3886</v>
      </c>
      <c r="D1112" s="4" t="s">
        <v>153</v>
      </c>
      <c r="E1112" s="4" t="s">
        <v>4342</v>
      </c>
      <c r="F1112" s="4">
        <v>2016</v>
      </c>
      <c r="G1112" s="4" t="s">
        <v>1055</v>
      </c>
      <c r="H1112" s="4" t="s">
        <v>4536</v>
      </c>
    </row>
    <row r="1113" spans="1:8" s="1" customFormat="1" ht="39.950000000000003" customHeight="1">
      <c r="A1113" s="4" t="s">
        <v>2599</v>
      </c>
      <c r="B1113" s="4" t="s">
        <v>1095</v>
      </c>
      <c r="C1113" s="4" t="s">
        <v>3886</v>
      </c>
      <c r="D1113" s="4" t="s">
        <v>65</v>
      </c>
      <c r="E1113" s="4" t="s">
        <v>4350</v>
      </c>
      <c r="F1113" s="4">
        <v>2016</v>
      </c>
      <c r="G1113" s="4" t="s">
        <v>1078</v>
      </c>
      <c r="H1113" s="4" t="s">
        <v>4536</v>
      </c>
    </row>
    <row r="1114" spans="1:8" s="1" customFormat="1" ht="39.950000000000003" customHeight="1">
      <c r="A1114" s="4" t="s">
        <v>2600</v>
      </c>
      <c r="B1114" s="4" t="s">
        <v>1096</v>
      </c>
      <c r="C1114" s="4" t="s">
        <v>3886</v>
      </c>
      <c r="D1114" s="4" t="s">
        <v>153</v>
      </c>
      <c r="E1114" s="4" t="s">
        <v>4342</v>
      </c>
      <c r="F1114" s="4">
        <v>2016</v>
      </c>
      <c r="G1114" s="4" t="s">
        <v>1055</v>
      </c>
      <c r="H1114" s="4" t="s">
        <v>4536</v>
      </c>
    </row>
    <row r="1115" spans="1:8" s="1" customFormat="1" ht="39.950000000000003" customHeight="1">
      <c r="A1115" s="4" t="s">
        <v>2601</v>
      </c>
      <c r="B1115" s="4" t="s">
        <v>1097</v>
      </c>
      <c r="C1115" s="4" t="s">
        <v>3886</v>
      </c>
      <c r="D1115" s="4" t="s">
        <v>153</v>
      </c>
      <c r="E1115" s="4" t="s">
        <v>4354</v>
      </c>
      <c r="F1115" s="4">
        <v>2016</v>
      </c>
      <c r="G1115" s="4" t="s">
        <v>1098</v>
      </c>
      <c r="H1115" s="4" t="s">
        <v>4536</v>
      </c>
    </row>
    <row r="1116" spans="1:8" s="1" customFormat="1" ht="39.950000000000003" customHeight="1">
      <c r="A1116" s="4" t="s">
        <v>2602</v>
      </c>
      <c r="B1116" s="4" t="s">
        <v>1046</v>
      </c>
      <c r="C1116" s="4" t="s">
        <v>3886</v>
      </c>
      <c r="D1116" s="4" t="s">
        <v>153</v>
      </c>
      <c r="E1116" s="4" t="s">
        <v>4342</v>
      </c>
      <c r="F1116" s="4">
        <v>2015</v>
      </c>
      <c r="G1116" s="4" t="s">
        <v>1055</v>
      </c>
      <c r="H1116" s="4" t="s">
        <v>4536</v>
      </c>
    </row>
    <row r="1117" spans="1:8" s="1" customFormat="1" ht="39.950000000000003" customHeight="1">
      <c r="A1117" s="4" t="s">
        <v>2603</v>
      </c>
      <c r="B1117" s="4" t="s">
        <v>1099</v>
      </c>
      <c r="C1117" s="4" t="s">
        <v>3886</v>
      </c>
      <c r="D1117" s="4" t="s">
        <v>153</v>
      </c>
      <c r="E1117" s="4" t="s">
        <v>4342</v>
      </c>
      <c r="F1117" s="4">
        <v>2014</v>
      </c>
      <c r="G1117" s="4" t="s">
        <v>1055</v>
      </c>
      <c r="H1117" s="4" t="s">
        <v>4536</v>
      </c>
    </row>
    <row r="1118" spans="1:8" s="1" customFormat="1" ht="39.950000000000003" customHeight="1">
      <c r="A1118" s="4" t="s">
        <v>2604</v>
      </c>
      <c r="B1118" s="4" t="s">
        <v>1100</v>
      </c>
      <c r="C1118" s="4" t="s">
        <v>3886</v>
      </c>
      <c r="D1118" s="4" t="s">
        <v>4582</v>
      </c>
      <c r="E1118" s="4" t="s">
        <v>4355</v>
      </c>
      <c r="F1118" s="4">
        <v>2016</v>
      </c>
      <c r="G1118" s="4" t="s">
        <v>1101</v>
      </c>
      <c r="H1118" s="4" t="s">
        <v>4536</v>
      </c>
    </row>
    <row r="1119" spans="1:8" s="1" customFormat="1" ht="39.950000000000003" customHeight="1">
      <c r="A1119" s="4" t="s">
        <v>2605</v>
      </c>
      <c r="B1119" s="4" t="s">
        <v>1102</v>
      </c>
      <c r="C1119" s="4" t="s">
        <v>3886</v>
      </c>
      <c r="D1119" s="4" t="s">
        <v>13</v>
      </c>
      <c r="E1119" s="4" t="s">
        <v>4356</v>
      </c>
      <c r="F1119" s="4">
        <v>2018</v>
      </c>
      <c r="G1119" s="4" t="s">
        <v>1103</v>
      </c>
      <c r="H1119" s="4" t="s">
        <v>4536</v>
      </c>
    </row>
    <row r="1120" spans="1:8" s="1" customFormat="1" ht="39.950000000000003" customHeight="1">
      <c r="A1120" s="4" t="s">
        <v>2606</v>
      </c>
      <c r="B1120" s="4" t="s">
        <v>1104</v>
      </c>
      <c r="C1120" s="4" t="s">
        <v>3886</v>
      </c>
      <c r="D1120" s="4" t="s">
        <v>65</v>
      </c>
      <c r="E1120" s="4" t="s">
        <v>4336</v>
      </c>
      <c r="F1120" s="4">
        <v>2018</v>
      </c>
      <c r="G1120" s="4" t="s">
        <v>1043</v>
      </c>
      <c r="H1120" s="4" t="s">
        <v>4536</v>
      </c>
    </row>
    <row r="1121" spans="1:8" s="1" customFormat="1" ht="39.950000000000003" customHeight="1">
      <c r="A1121" s="4" t="s">
        <v>2607</v>
      </c>
      <c r="B1121" s="4" t="s">
        <v>1105</v>
      </c>
      <c r="C1121" s="4" t="s">
        <v>3886</v>
      </c>
      <c r="D1121" s="4" t="s">
        <v>65</v>
      </c>
      <c r="E1121" s="4" t="s">
        <v>4357</v>
      </c>
      <c r="F1121" s="4">
        <v>2016</v>
      </c>
      <c r="G1121" s="4" t="s">
        <v>1106</v>
      </c>
      <c r="H1121" s="4" t="s">
        <v>4536</v>
      </c>
    </row>
    <row r="1122" spans="1:8" s="1" customFormat="1" ht="39.950000000000003" customHeight="1">
      <c r="A1122" s="4" t="s">
        <v>2608</v>
      </c>
      <c r="B1122" s="4" t="s">
        <v>1107</v>
      </c>
      <c r="C1122" s="4" t="s">
        <v>3886</v>
      </c>
      <c r="D1122" s="4" t="s">
        <v>106</v>
      </c>
      <c r="E1122" s="4" t="s">
        <v>4336</v>
      </c>
      <c r="F1122" s="4">
        <v>2015</v>
      </c>
      <c r="G1122" s="4" t="s">
        <v>1043</v>
      </c>
      <c r="H1122" s="4" t="s">
        <v>4536</v>
      </c>
    </row>
    <row r="1123" spans="1:8" s="1" customFormat="1" ht="39.950000000000003" customHeight="1">
      <c r="A1123" s="4" t="s">
        <v>2609</v>
      </c>
      <c r="B1123" s="4" t="s">
        <v>1108</v>
      </c>
      <c r="C1123" s="4" t="s">
        <v>3886</v>
      </c>
      <c r="D1123" s="4" t="s">
        <v>65</v>
      </c>
      <c r="E1123" s="4" t="s">
        <v>4333</v>
      </c>
      <c r="F1123" s="4">
        <v>2015</v>
      </c>
      <c r="G1123" s="4" t="s">
        <v>1033</v>
      </c>
      <c r="H1123" s="4" t="s">
        <v>4536</v>
      </c>
    </row>
    <row r="1124" spans="1:8" s="1" customFormat="1" ht="39.950000000000003" customHeight="1">
      <c r="A1124" s="4" t="s">
        <v>2610</v>
      </c>
      <c r="B1124" s="4" t="s">
        <v>1109</v>
      </c>
      <c r="C1124" s="4" t="s">
        <v>3886</v>
      </c>
      <c r="D1124" s="4" t="s">
        <v>106</v>
      </c>
      <c r="E1124" s="4" t="s">
        <v>4358</v>
      </c>
      <c r="F1124" s="4">
        <v>2016</v>
      </c>
      <c r="G1124" s="4" t="s">
        <v>1041</v>
      </c>
      <c r="H1124" s="4" t="s">
        <v>4536</v>
      </c>
    </row>
    <row r="1125" spans="1:8" s="1" customFormat="1" ht="39.950000000000003" customHeight="1">
      <c r="A1125" s="4" t="s">
        <v>2611</v>
      </c>
      <c r="B1125" s="4" t="s">
        <v>1109</v>
      </c>
      <c r="C1125" s="4" t="s">
        <v>3886</v>
      </c>
      <c r="D1125" s="4" t="s">
        <v>106</v>
      </c>
      <c r="E1125" s="4" t="s">
        <v>4358</v>
      </c>
      <c r="F1125" s="4">
        <v>2016</v>
      </c>
      <c r="G1125" s="4" t="s">
        <v>1041</v>
      </c>
      <c r="H1125" s="4" t="s">
        <v>4536</v>
      </c>
    </row>
    <row r="1126" spans="1:8" s="1" customFormat="1" ht="39.950000000000003" customHeight="1">
      <c r="A1126" s="4" t="s">
        <v>2612</v>
      </c>
      <c r="B1126" s="4" t="s">
        <v>1110</v>
      </c>
      <c r="C1126" s="4" t="s">
        <v>3886</v>
      </c>
      <c r="D1126" s="4" t="s">
        <v>153</v>
      </c>
      <c r="E1126" s="4" t="s">
        <v>4342</v>
      </c>
      <c r="F1126" s="4">
        <v>2016</v>
      </c>
      <c r="G1126" s="4" t="s">
        <v>1055</v>
      </c>
      <c r="H1126" s="4" t="s">
        <v>4536</v>
      </c>
    </row>
    <row r="1127" spans="1:8" s="1" customFormat="1" ht="39.950000000000003" customHeight="1">
      <c r="A1127" s="4" t="s">
        <v>2613</v>
      </c>
      <c r="B1127" s="4" t="s">
        <v>1111</v>
      </c>
      <c r="C1127" s="4" t="s">
        <v>3886</v>
      </c>
      <c r="D1127" s="4" t="s">
        <v>153</v>
      </c>
      <c r="E1127" s="4" t="s">
        <v>4342</v>
      </c>
      <c r="F1127" s="4">
        <v>2016</v>
      </c>
      <c r="G1127" s="4" t="s">
        <v>1055</v>
      </c>
      <c r="H1127" s="4" t="s">
        <v>4536</v>
      </c>
    </row>
    <row r="1128" spans="1:8" s="1" customFormat="1" ht="39.950000000000003" customHeight="1">
      <c r="A1128" s="4" t="s">
        <v>2614</v>
      </c>
      <c r="B1128" s="4" t="s">
        <v>1081</v>
      </c>
      <c r="C1128" s="4" t="s">
        <v>3886</v>
      </c>
      <c r="D1128" s="4" t="s">
        <v>153</v>
      </c>
      <c r="E1128" s="4" t="s">
        <v>4342</v>
      </c>
      <c r="F1128" s="4">
        <v>2016</v>
      </c>
      <c r="G1128" s="4" t="s">
        <v>1055</v>
      </c>
      <c r="H1128" s="4" t="s">
        <v>4536</v>
      </c>
    </row>
    <row r="1129" spans="1:8" s="1" customFormat="1" ht="39.950000000000003" customHeight="1">
      <c r="A1129" s="4" t="s">
        <v>2615</v>
      </c>
      <c r="B1129" s="4" t="s">
        <v>1112</v>
      </c>
      <c r="C1129" s="4" t="s">
        <v>3886</v>
      </c>
      <c r="D1129" s="4" t="s">
        <v>106</v>
      </c>
      <c r="E1129" s="4" t="s">
        <v>4350</v>
      </c>
      <c r="F1129" s="4">
        <v>2016</v>
      </c>
      <c r="G1129" s="4" t="s">
        <v>1078</v>
      </c>
      <c r="H1129" s="4" t="s">
        <v>4536</v>
      </c>
    </row>
    <row r="1130" spans="1:8" s="1" customFormat="1" ht="39.950000000000003" customHeight="1">
      <c r="A1130" s="4" t="s">
        <v>2616</v>
      </c>
      <c r="B1130" s="4" t="s">
        <v>1113</v>
      </c>
      <c r="C1130" s="4" t="s">
        <v>3886</v>
      </c>
      <c r="D1130" s="4" t="s">
        <v>65</v>
      </c>
      <c r="E1130" s="4" t="s">
        <v>4350</v>
      </c>
      <c r="F1130" s="4">
        <v>2016</v>
      </c>
      <c r="G1130" s="4" t="s">
        <v>1078</v>
      </c>
      <c r="H1130" s="4" t="s">
        <v>4536</v>
      </c>
    </row>
    <row r="1131" spans="1:8" s="1" customFormat="1" ht="39.950000000000003" customHeight="1">
      <c r="A1131" s="4" t="s">
        <v>2617</v>
      </c>
      <c r="B1131" s="4" t="s">
        <v>1114</v>
      </c>
      <c r="C1131" s="4" t="s">
        <v>3886</v>
      </c>
      <c r="D1131" s="4" t="s">
        <v>153</v>
      </c>
      <c r="E1131" s="4" t="s">
        <v>4342</v>
      </c>
      <c r="F1131" s="4">
        <v>2016</v>
      </c>
      <c r="G1131" s="4" t="s">
        <v>1055</v>
      </c>
      <c r="H1131" s="4" t="s">
        <v>4536</v>
      </c>
    </row>
    <row r="1132" spans="1:8" s="1" customFormat="1" ht="39.950000000000003" customHeight="1">
      <c r="A1132" s="4" t="s">
        <v>2618</v>
      </c>
      <c r="B1132" s="4" t="s">
        <v>1115</v>
      </c>
      <c r="C1132" s="4" t="s">
        <v>3886</v>
      </c>
      <c r="D1132" s="4" t="s">
        <v>65</v>
      </c>
      <c r="E1132" s="4" t="s">
        <v>4350</v>
      </c>
      <c r="F1132" s="4">
        <v>2016</v>
      </c>
      <c r="G1132" s="4" t="s">
        <v>1078</v>
      </c>
      <c r="H1132" s="4" t="s">
        <v>4536</v>
      </c>
    </row>
    <row r="1133" spans="1:8" s="1" customFormat="1" ht="39.950000000000003" customHeight="1">
      <c r="A1133" s="4" t="s">
        <v>2619</v>
      </c>
      <c r="B1133" s="4" t="s">
        <v>1116</v>
      </c>
      <c r="C1133" s="4" t="s">
        <v>3886</v>
      </c>
      <c r="D1133" s="4" t="s">
        <v>153</v>
      </c>
      <c r="E1133" s="4" t="s">
        <v>4341</v>
      </c>
      <c r="F1133" s="4">
        <v>2016</v>
      </c>
      <c r="G1133" s="4" t="s">
        <v>1053</v>
      </c>
      <c r="H1133" s="4" t="s">
        <v>4536</v>
      </c>
    </row>
    <row r="1134" spans="1:8" s="1" customFormat="1" ht="39.950000000000003" customHeight="1">
      <c r="A1134" s="4" t="s">
        <v>2620</v>
      </c>
      <c r="B1134" s="4" t="s">
        <v>1097</v>
      </c>
      <c r="C1134" s="4" t="s">
        <v>3886</v>
      </c>
      <c r="D1134" s="4" t="s">
        <v>153</v>
      </c>
      <c r="E1134" s="4" t="s">
        <v>4342</v>
      </c>
      <c r="F1134" s="4">
        <v>2016</v>
      </c>
      <c r="G1134" s="4" t="s">
        <v>1055</v>
      </c>
      <c r="H1134" s="4" t="s">
        <v>4536</v>
      </c>
    </row>
    <row r="1135" spans="1:8" s="1" customFormat="1" ht="39.950000000000003" customHeight="1">
      <c r="A1135" s="4" t="s">
        <v>2621</v>
      </c>
      <c r="B1135" s="4" t="s">
        <v>1097</v>
      </c>
      <c r="C1135" s="4" t="s">
        <v>3886</v>
      </c>
      <c r="D1135" s="4" t="s">
        <v>153</v>
      </c>
      <c r="E1135" s="4" t="s">
        <v>4342</v>
      </c>
      <c r="F1135" s="4">
        <v>2016</v>
      </c>
      <c r="G1135" s="4" t="s">
        <v>1055</v>
      </c>
      <c r="H1135" s="4" t="s">
        <v>4536</v>
      </c>
    </row>
    <row r="1136" spans="1:8" s="1" customFormat="1" ht="39.950000000000003" customHeight="1">
      <c r="A1136" s="4" t="s">
        <v>2622</v>
      </c>
      <c r="B1136" s="4" t="s">
        <v>1050</v>
      </c>
      <c r="C1136" s="4" t="s">
        <v>3886</v>
      </c>
      <c r="D1136" s="4" t="s">
        <v>153</v>
      </c>
      <c r="E1136" s="4" t="s">
        <v>4354</v>
      </c>
      <c r="F1136" s="4">
        <v>2016</v>
      </c>
      <c r="G1136" s="4" t="s">
        <v>1098</v>
      </c>
      <c r="H1136" s="4" t="s">
        <v>4536</v>
      </c>
    </row>
    <row r="1137" spans="1:8" s="1" customFormat="1" ht="39.950000000000003" customHeight="1">
      <c r="A1137" s="4" t="s">
        <v>2623</v>
      </c>
      <c r="B1137" s="4" t="s">
        <v>1100</v>
      </c>
      <c r="C1137" s="4" t="s">
        <v>3886</v>
      </c>
      <c r="D1137" s="4" t="s">
        <v>65</v>
      </c>
      <c r="E1137" s="4" t="s">
        <v>4355</v>
      </c>
      <c r="F1137" s="4">
        <v>2016</v>
      </c>
      <c r="G1137" s="4" t="s">
        <v>1101</v>
      </c>
      <c r="H1137" s="4" t="s">
        <v>4536</v>
      </c>
    </row>
    <row r="1138" spans="1:8" s="1" customFormat="1" ht="39.950000000000003" customHeight="1">
      <c r="A1138" s="4" t="s">
        <v>2624</v>
      </c>
      <c r="B1138" s="4" t="s">
        <v>1117</v>
      </c>
      <c r="C1138" s="4" t="s">
        <v>3886</v>
      </c>
      <c r="D1138" s="4" t="s">
        <v>137</v>
      </c>
      <c r="E1138" s="4" t="s">
        <v>4337</v>
      </c>
      <c r="F1138" s="4">
        <v>2016</v>
      </c>
      <c r="G1138" s="4" t="s">
        <v>1045</v>
      </c>
      <c r="H1138" s="4" t="s">
        <v>4536</v>
      </c>
    </row>
    <row r="1139" spans="1:8" s="1" customFormat="1" ht="39.950000000000003" customHeight="1">
      <c r="A1139" s="4" t="s">
        <v>2625</v>
      </c>
      <c r="B1139" s="4" t="s">
        <v>1118</v>
      </c>
      <c r="C1139" s="4" t="s">
        <v>3886</v>
      </c>
      <c r="D1139" s="4" t="s">
        <v>4565</v>
      </c>
      <c r="E1139" s="4" t="s">
        <v>4355</v>
      </c>
      <c r="F1139" s="4">
        <v>2016</v>
      </c>
      <c r="G1139" s="4" t="s">
        <v>1101</v>
      </c>
      <c r="H1139" s="4" t="s">
        <v>4536</v>
      </c>
    </row>
    <row r="1140" spans="1:8" s="1" customFormat="1" ht="39.950000000000003" customHeight="1">
      <c r="A1140" s="4" t="s">
        <v>2626</v>
      </c>
      <c r="B1140" s="4" t="s">
        <v>1119</v>
      </c>
      <c r="C1140" s="4" t="s">
        <v>3886</v>
      </c>
      <c r="D1140" s="4" t="s">
        <v>106</v>
      </c>
      <c r="E1140" s="4" t="s">
        <v>4336</v>
      </c>
      <c r="F1140" s="4">
        <v>2018</v>
      </c>
      <c r="G1140" s="4" t="s">
        <v>1043</v>
      </c>
      <c r="H1140" s="4" t="s">
        <v>4536</v>
      </c>
    </row>
    <row r="1141" spans="1:8" s="1" customFormat="1" ht="39.950000000000003" customHeight="1">
      <c r="A1141" s="4" t="s">
        <v>2627</v>
      </c>
      <c r="B1141" s="4" t="s">
        <v>1120</v>
      </c>
      <c r="C1141" s="4" t="s">
        <v>3886</v>
      </c>
      <c r="D1141" s="4" t="s">
        <v>137</v>
      </c>
      <c r="E1141" s="4" t="s">
        <v>4356</v>
      </c>
      <c r="F1141" s="4">
        <v>2018</v>
      </c>
      <c r="G1141" s="4" t="s">
        <v>1103</v>
      </c>
      <c r="H1141" s="4" t="s">
        <v>4536</v>
      </c>
    </row>
    <row r="1142" spans="1:8" s="1" customFormat="1" ht="39.950000000000003" customHeight="1">
      <c r="A1142" s="4" t="s">
        <v>2628</v>
      </c>
      <c r="B1142" s="4" t="s">
        <v>1121</v>
      </c>
      <c r="C1142" s="4" t="s">
        <v>3886</v>
      </c>
      <c r="D1142" s="4" t="s">
        <v>137</v>
      </c>
      <c r="E1142" s="4" t="s">
        <v>4351</v>
      </c>
      <c r="F1142" s="4">
        <v>2018</v>
      </c>
      <c r="G1142" s="4" t="s">
        <v>1088</v>
      </c>
      <c r="H1142" s="4" t="s">
        <v>4536</v>
      </c>
    </row>
    <row r="1143" spans="1:8" s="1" customFormat="1" ht="39.950000000000003" customHeight="1">
      <c r="A1143" s="4" t="s">
        <v>2629</v>
      </c>
      <c r="B1143" s="4" t="s">
        <v>1122</v>
      </c>
      <c r="C1143" s="4" t="s">
        <v>3886</v>
      </c>
      <c r="D1143" s="4" t="s">
        <v>137</v>
      </c>
      <c r="E1143" s="4" t="s">
        <v>4356</v>
      </c>
      <c r="F1143" s="4">
        <v>2018</v>
      </c>
      <c r="G1143" s="4" t="s">
        <v>1103</v>
      </c>
      <c r="H1143" s="4" t="s">
        <v>4536</v>
      </c>
    </row>
    <row r="1144" spans="1:8" s="1" customFormat="1" ht="39.950000000000003" customHeight="1">
      <c r="A1144" s="4" t="s">
        <v>2630</v>
      </c>
      <c r="B1144" s="4" t="s">
        <v>1123</v>
      </c>
      <c r="C1144" s="4" t="s">
        <v>3886</v>
      </c>
      <c r="D1144" s="4" t="s">
        <v>106</v>
      </c>
      <c r="E1144" s="4" t="s">
        <v>4351</v>
      </c>
      <c r="F1144" s="4">
        <v>2018</v>
      </c>
      <c r="G1144" s="4" t="s">
        <v>1088</v>
      </c>
      <c r="H1144" s="4" t="s">
        <v>4536</v>
      </c>
    </row>
    <row r="1145" spans="1:8" s="1" customFormat="1" ht="39.950000000000003" customHeight="1">
      <c r="A1145" s="4" t="s">
        <v>2631</v>
      </c>
      <c r="B1145" s="4" t="s">
        <v>1124</v>
      </c>
      <c r="C1145" s="4" t="s">
        <v>3886</v>
      </c>
      <c r="D1145" s="4" t="s">
        <v>153</v>
      </c>
      <c r="E1145" s="4" t="s">
        <v>4342</v>
      </c>
      <c r="F1145" s="4">
        <v>2014</v>
      </c>
      <c r="G1145" s="4" t="s">
        <v>1055</v>
      </c>
      <c r="H1145" s="4" t="s">
        <v>4536</v>
      </c>
    </row>
    <row r="1146" spans="1:8" s="1" customFormat="1" ht="39.950000000000003" customHeight="1">
      <c r="A1146" s="4" t="s">
        <v>2632</v>
      </c>
      <c r="B1146" s="4" t="s">
        <v>1125</v>
      </c>
      <c r="C1146" s="4" t="s">
        <v>3886</v>
      </c>
      <c r="D1146" s="4" t="s">
        <v>153</v>
      </c>
      <c r="E1146" s="4" t="s">
        <v>4342</v>
      </c>
      <c r="F1146" s="4">
        <v>2014</v>
      </c>
      <c r="G1146" s="4" t="s">
        <v>1055</v>
      </c>
      <c r="H1146" s="4" t="s">
        <v>4536</v>
      </c>
    </row>
    <row r="1147" spans="1:8" s="1" customFormat="1" ht="39.950000000000003" customHeight="1">
      <c r="A1147" s="4" t="s">
        <v>2633</v>
      </c>
      <c r="B1147" s="4" t="s">
        <v>1124</v>
      </c>
      <c r="C1147" s="4" t="s">
        <v>3886</v>
      </c>
      <c r="D1147" s="4" t="s">
        <v>153</v>
      </c>
      <c r="E1147" s="4" t="s">
        <v>4342</v>
      </c>
      <c r="F1147" s="4">
        <v>2014</v>
      </c>
      <c r="G1147" s="4" t="s">
        <v>1055</v>
      </c>
      <c r="H1147" s="4" t="s">
        <v>4536</v>
      </c>
    </row>
    <row r="1148" spans="1:8" s="1" customFormat="1" ht="39.950000000000003" customHeight="1">
      <c r="A1148" s="4" t="s">
        <v>2634</v>
      </c>
      <c r="B1148" s="4" t="s">
        <v>1126</v>
      </c>
      <c r="C1148" s="4" t="s">
        <v>3886</v>
      </c>
      <c r="D1148" s="4" t="s">
        <v>153</v>
      </c>
      <c r="E1148" s="4" t="s">
        <v>4359</v>
      </c>
      <c r="F1148" s="4">
        <v>2016</v>
      </c>
      <c r="G1148" s="4" t="s">
        <v>1127</v>
      </c>
      <c r="H1148" s="4" t="s">
        <v>4536</v>
      </c>
    </row>
    <row r="1149" spans="1:8" s="1" customFormat="1" ht="39.950000000000003" customHeight="1">
      <c r="A1149" s="4" t="s">
        <v>2635</v>
      </c>
      <c r="B1149" s="4" t="s">
        <v>1128</v>
      </c>
      <c r="C1149" s="4" t="s">
        <v>3886</v>
      </c>
      <c r="D1149" s="4" t="s">
        <v>106</v>
      </c>
      <c r="E1149" s="4" t="s">
        <v>4360</v>
      </c>
      <c r="F1149" s="4">
        <v>2016</v>
      </c>
      <c r="G1149" s="4" t="s">
        <v>4540</v>
      </c>
      <c r="H1149" s="4" t="s">
        <v>4536</v>
      </c>
    </row>
    <row r="1150" spans="1:8" s="1" customFormat="1" ht="39.950000000000003" customHeight="1">
      <c r="A1150" s="4" t="s">
        <v>2636</v>
      </c>
      <c r="B1150" s="4" t="s">
        <v>1129</v>
      </c>
      <c r="C1150" s="4" t="s">
        <v>3886</v>
      </c>
      <c r="D1150" s="4" t="s">
        <v>65</v>
      </c>
      <c r="E1150" s="4" t="s">
        <v>4355</v>
      </c>
      <c r="F1150" s="4">
        <v>2014</v>
      </c>
      <c r="G1150" s="4" t="s">
        <v>1101</v>
      </c>
      <c r="H1150" s="4" t="s">
        <v>4536</v>
      </c>
    </row>
    <row r="1151" spans="1:8" s="1" customFormat="1" ht="39.950000000000003" customHeight="1">
      <c r="A1151" s="4" t="s">
        <v>2637</v>
      </c>
      <c r="B1151" s="4" t="s">
        <v>1130</v>
      </c>
      <c r="C1151" s="4" t="s">
        <v>3886</v>
      </c>
      <c r="D1151" s="4" t="s">
        <v>153</v>
      </c>
      <c r="E1151" s="4" t="s">
        <v>4337</v>
      </c>
      <c r="F1151" s="4">
        <v>2015</v>
      </c>
      <c r="G1151" s="4" t="s">
        <v>1045</v>
      </c>
      <c r="H1151" s="4" t="s">
        <v>4536</v>
      </c>
    </row>
    <row r="1152" spans="1:8" s="1" customFormat="1" ht="39.950000000000003" customHeight="1">
      <c r="A1152" s="4" t="s">
        <v>2638</v>
      </c>
      <c r="B1152" s="4" t="s">
        <v>1131</v>
      </c>
      <c r="C1152" s="4" t="s">
        <v>3886</v>
      </c>
      <c r="D1152" s="4" t="s">
        <v>106</v>
      </c>
      <c r="E1152" s="4" t="s">
        <v>4361</v>
      </c>
      <c r="F1152" s="4">
        <v>2014</v>
      </c>
      <c r="G1152" s="4" t="s">
        <v>1132</v>
      </c>
      <c r="H1152" s="4" t="s">
        <v>4536</v>
      </c>
    </row>
    <row r="1153" spans="1:8" s="1" customFormat="1" ht="39.950000000000003" customHeight="1">
      <c r="A1153" s="4" t="s">
        <v>2639</v>
      </c>
      <c r="B1153" s="4" t="s">
        <v>1133</v>
      </c>
      <c r="C1153" s="4" t="s">
        <v>3886</v>
      </c>
      <c r="D1153" s="4" t="s">
        <v>4565</v>
      </c>
      <c r="E1153" s="4" t="s">
        <v>4336</v>
      </c>
      <c r="F1153" s="4">
        <v>2014</v>
      </c>
      <c r="G1153" s="4" t="s">
        <v>1043</v>
      </c>
      <c r="H1153" s="4" t="s">
        <v>4536</v>
      </c>
    </row>
    <row r="1154" spans="1:8" s="1" customFormat="1" ht="39.950000000000003" customHeight="1">
      <c r="A1154" s="4" t="s">
        <v>2640</v>
      </c>
      <c r="B1154" s="4" t="s">
        <v>1134</v>
      </c>
      <c r="C1154" s="4" t="s">
        <v>3886</v>
      </c>
      <c r="D1154" s="4" t="s">
        <v>65</v>
      </c>
      <c r="E1154" s="4" t="s">
        <v>4355</v>
      </c>
      <c r="F1154" s="4">
        <v>2014</v>
      </c>
      <c r="G1154" s="4" t="s">
        <v>1101</v>
      </c>
      <c r="H1154" s="4" t="s">
        <v>4536</v>
      </c>
    </row>
    <row r="1155" spans="1:8" s="1" customFormat="1" ht="39.950000000000003" customHeight="1">
      <c r="A1155" s="4" t="s">
        <v>2213</v>
      </c>
      <c r="B1155" s="4" t="s">
        <v>1135</v>
      </c>
      <c r="C1155" s="4" t="s">
        <v>3886</v>
      </c>
      <c r="D1155" s="4" t="s">
        <v>137</v>
      </c>
      <c r="E1155" s="4" t="s">
        <v>4347</v>
      </c>
      <c r="F1155" s="4">
        <v>2014</v>
      </c>
      <c r="G1155" s="4" t="s">
        <v>1066</v>
      </c>
      <c r="H1155" s="4" t="s">
        <v>4536</v>
      </c>
    </row>
    <row r="1156" spans="1:8" s="1" customFormat="1" ht="39.950000000000003" customHeight="1">
      <c r="A1156" s="4" t="s">
        <v>2641</v>
      </c>
      <c r="B1156" s="4" t="s">
        <v>1136</v>
      </c>
      <c r="C1156" s="4" t="s">
        <v>3886</v>
      </c>
      <c r="D1156" s="4" t="s">
        <v>65</v>
      </c>
      <c r="E1156" s="4" t="s">
        <v>4357</v>
      </c>
      <c r="F1156" s="4">
        <v>2016</v>
      </c>
      <c r="G1156" s="4" t="s">
        <v>1106</v>
      </c>
      <c r="H1156" s="4" t="s">
        <v>4536</v>
      </c>
    </row>
    <row r="1157" spans="1:8" s="1" customFormat="1" ht="39.950000000000003" customHeight="1">
      <c r="A1157" s="4" t="s">
        <v>2642</v>
      </c>
      <c r="B1157" s="4" t="s">
        <v>1109</v>
      </c>
      <c r="C1157" s="4" t="s">
        <v>3886</v>
      </c>
      <c r="D1157" s="4" t="s">
        <v>106</v>
      </c>
      <c r="E1157" s="4" t="s">
        <v>4358</v>
      </c>
      <c r="F1157" s="4">
        <v>2017</v>
      </c>
      <c r="G1157" s="4" t="s">
        <v>1041</v>
      </c>
      <c r="H1157" s="4" t="s">
        <v>4536</v>
      </c>
    </row>
    <row r="1158" spans="1:8" s="1" customFormat="1" ht="39.950000000000003" customHeight="1">
      <c r="A1158" s="4" t="s">
        <v>2643</v>
      </c>
      <c r="B1158" s="4" t="s">
        <v>1137</v>
      </c>
      <c r="C1158" s="4" t="s">
        <v>3886</v>
      </c>
      <c r="D1158" s="4" t="s">
        <v>119</v>
      </c>
      <c r="E1158" s="4" t="s">
        <v>4362</v>
      </c>
      <c r="F1158" s="4">
        <v>2017</v>
      </c>
      <c r="G1158" s="4" t="s">
        <v>1138</v>
      </c>
      <c r="H1158" s="4" t="s">
        <v>4536</v>
      </c>
    </row>
    <row r="1159" spans="1:8" s="1" customFormat="1" ht="39.950000000000003" customHeight="1">
      <c r="A1159" s="4" t="s">
        <v>2644</v>
      </c>
      <c r="B1159" s="4" t="s">
        <v>1046</v>
      </c>
      <c r="C1159" s="4" t="s">
        <v>3886</v>
      </c>
      <c r="D1159" s="4" t="s">
        <v>153</v>
      </c>
      <c r="E1159" s="4" t="s">
        <v>4342</v>
      </c>
      <c r="F1159" s="4">
        <v>2015</v>
      </c>
      <c r="G1159" s="4" t="s">
        <v>1055</v>
      </c>
      <c r="H1159" s="4" t="s">
        <v>4536</v>
      </c>
    </row>
    <row r="1160" spans="1:8" s="1" customFormat="1" ht="39.950000000000003" customHeight="1">
      <c r="A1160" s="4" t="s">
        <v>2645</v>
      </c>
      <c r="B1160" s="4" t="s">
        <v>1139</v>
      </c>
      <c r="C1160" s="4" t="s">
        <v>3886</v>
      </c>
      <c r="D1160" s="4" t="s">
        <v>106</v>
      </c>
      <c r="E1160" s="4" t="s">
        <v>4350</v>
      </c>
      <c r="F1160" s="4">
        <v>2015</v>
      </c>
      <c r="G1160" s="4" t="s">
        <v>1078</v>
      </c>
      <c r="H1160" s="4" t="s">
        <v>4536</v>
      </c>
    </row>
    <row r="1161" spans="1:8" s="1" customFormat="1" ht="39.950000000000003" customHeight="1">
      <c r="A1161" s="4" t="s">
        <v>2646</v>
      </c>
      <c r="B1161" s="4" t="s">
        <v>1140</v>
      </c>
      <c r="C1161" s="4" t="s">
        <v>3886</v>
      </c>
      <c r="D1161" s="4" t="s">
        <v>65</v>
      </c>
      <c r="E1161" s="4" t="s">
        <v>4350</v>
      </c>
      <c r="F1161" s="4">
        <v>2015</v>
      </c>
      <c r="G1161" s="4" t="s">
        <v>1078</v>
      </c>
      <c r="H1161" s="4" t="s">
        <v>4536</v>
      </c>
    </row>
    <row r="1162" spans="1:8" s="1" customFormat="1" ht="39.950000000000003" customHeight="1">
      <c r="A1162" s="4" t="s">
        <v>1141</v>
      </c>
      <c r="B1162" s="4" t="s">
        <v>1142</v>
      </c>
      <c r="C1162" s="4" t="s">
        <v>3886</v>
      </c>
      <c r="D1162" s="4" t="s">
        <v>65</v>
      </c>
      <c r="E1162" s="4" t="s">
        <v>4357</v>
      </c>
      <c r="F1162" s="4">
        <v>2016</v>
      </c>
      <c r="G1162" s="4" t="s">
        <v>1106</v>
      </c>
      <c r="H1162" s="4" t="s">
        <v>4536</v>
      </c>
    </row>
    <row r="1163" spans="1:8" s="1" customFormat="1" ht="39.950000000000003" customHeight="1">
      <c r="A1163" s="4" t="s">
        <v>2647</v>
      </c>
      <c r="B1163" s="4" t="s">
        <v>1143</v>
      </c>
      <c r="C1163" s="4" t="s">
        <v>3886</v>
      </c>
      <c r="D1163" s="4" t="s">
        <v>114</v>
      </c>
      <c r="E1163" s="4" t="s">
        <v>4363</v>
      </c>
      <c r="F1163" s="4">
        <v>2016</v>
      </c>
      <c r="G1163" s="4" t="s">
        <v>1144</v>
      </c>
      <c r="H1163" s="4" t="s">
        <v>4536</v>
      </c>
    </row>
    <row r="1164" spans="1:8" s="1" customFormat="1" ht="39.950000000000003" customHeight="1">
      <c r="A1164" s="4" t="s">
        <v>2648</v>
      </c>
      <c r="B1164" s="4" t="s">
        <v>1145</v>
      </c>
      <c r="C1164" s="4" t="s">
        <v>3886</v>
      </c>
      <c r="D1164" s="4" t="s">
        <v>65</v>
      </c>
      <c r="E1164" s="4" t="s">
        <v>4350</v>
      </c>
      <c r="F1164" s="4">
        <v>2016</v>
      </c>
      <c r="G1164" s="4" t="s">
        <v>1078</v>
      </c>
      <c r="H1164" s="4" t="s">
        <v>4536</v>
      </c>
    </row>
    <row r="1165" spans="1:8" s="1" customFormat="1" ht="39.950000000000003" customHeight="1">
      <c r="A1165" s="4" t="s">
        <v>2649</v>
      </c>
      <c r="B1165" s="4" t="s">
        <v>1146</v>
      </c>
      <c r="C1165" s="4" t="s">
        <v>3886</v>
      </c>
      <c r="D1165" s="4" t="s">
        <v>65</v>
      </c>
      <c r="E1165" s="4" t="s">
        <v>4350</v>
      </c>
      <c r="F1165" s="4">
        <v>2016</v>
      </c>
      <c r="G1165" s="4" t="s">
        <v>1078</v>
      </c>
      <c r="H1165" s="4" t="s">
        <v>4536</v>
      </c>
    </row>
    <row r="1166" spans="1:8" s="1" customFormat="1" ht="39.950000000000003" customHeight="1">
      <c r="A1166" s="4" t="s">
        <v>2650</v>
      </c>
      <c r="B1166" s="4" t="s">
        <v>1143</v>
      </c>
      <c r="C1166" s="4" t="s">
        <v>3886</v>
      </c>
      <c r="D1166" s="4" t="s">
        <v>114</v>
      </c>
      <c r="E1166" s="4" t="s">
        <v>4350</v>
      </c>
      <c r="F1166" s="4">
        <v>2016</v>
      </c>
      <c r="G1166" s="4" t="s">
        <v>1078</v>
      </c>
      <c r="H1166" s="4" t="s">
        <v>4536</v>
      </c>
    </row>
    <row r="1167" spans="1:8" s="1" customFormat="1" ht="39.950000000000003" customHeight="1">
      <c r="A1167" s="4" t="s">
        <v>2651</v>
      </c>
      <c r="B1167" s="4" t="s">
        <v>1147</v>
      </c>
      <c r="C1167" s="4" t="s">
        <v>3886</v>
      </c>
      <c r="D1167" s="4" t="s">
        <v>65</v>
      </c>
      <c r="E1167" s="4" t="s">
        <v>4350</v>
      </c>
      <c r="F1167" s="4">
        <v>2016</v>
      </c>
      <c r="G1167" s="4" t="s">
        <v>1078</v>
      </c>
      <c r="H1167" s="4" t="s">
        <v>4536</v>
      </c>
    </row>
    <row r="1168" spans="1:8" s="1" customFormat="1" ht="39.950000000000003" customHeight="1">
      <c r="A1168" s="4" t="s">
        <v>2652</v>
      </c>
      <c r="B1168" s="4" t="s">
        <v>1148</v>
      </c>
      <c r="C1168" s="4" t="s">
        <v>3886</v>
      </c>
      <c r="D1168" s="4" t="s">
        <v>153</v>
      </c>
      <c r="E1168" s="4" t="s">
        <v>4349</v>
      </c>
      <c r="F1168" s="4">
        <v>2014</v>
      </c>
      <c r="G1168" s="4" t="s">
        <v>1076</v>
      </c>
      <c r="H1168" s="4" t="s">
        <v>4536</v>
      </c>
    </row>
    <row r="1169" spans="1:8" s="1" customFormat="1" ht="39.950000000000003" customHeight="1">
      <c r="A1169" s="4" t="s">
        <v>2653</v>
      </c>
      <c r="B1169" s="4" t="s">
        <v>1149</v>
      </c>
      <c r="C1169" s="4" t="s">
        <v>3886</v>
      </c>
      <c r="D1169" s="4" t="s">
        <v>65</v>
      </c>
      <c r="E1169" s="4" t="s">
        <v>4350</v>
      </c>
      <c r="F1169" s="4">
        <v>2014</v>
      </c>
      <c r="G1169" s="4" t="s">
        <v>1078</v>
      </c>
      <c r="H1169" s="4" t="s">
        <v>4536</v>
      </c>
    </row>
    <row r="1170" spans="1:8" s="1" customFormat="1" ht="39.950000000000003" customHeight="1">
      <c r="A1170" s="4" t="s">
        <v>2654</v>
      </c>
      <c r="B1170" s="4" t="s">
        <v>1150</v>
      </c>
      <c r="C1170" s="4" t="s">
        <v>3886</v>
      </c>
      <c r="D1170" s="4" t="s">
        <v>153</v>
      </c>
      <c r="E1170" s="4" t="s">
        <v>4342</v>
      </c>
      <c r="F1170" s="4">
        <v>2014</v>
      </c>
      <c r="G1170" s="4" t="s">
        <v>1055</v>
      </c>
      <c r="H1170" s="4" t="s">
        <v>4536</v>
      </c>
    </row>
    <row r="1171" spans="1:8" s="1" customFormat="1" ht="39.950000000000003" customHeight="1">
      <c r="A1171" s="4" t="s">
        <v>2655</v>
      </c>
      <c r="B1171" s="4" t="s">
        <v>1151</v>
      </c>
      <c r="C1171" s="4" t="s">
        <v>3886</v>
      </c>
      <c r="D1171" s="4" t="s">
        <v>4583</v>
      </c>
      <c r="E1171" s="4" t="s">
        <v>4342</v>
      </c>
      <c r="F1171" s="4">
        <v>2014</v>
      </c>
      <c r="G1171" s="4" t="s">
        <v>1055</v>
      </c>
      <c r="H1171" s="4" t="s">
        <v>4536</v>
      </c>
    </row>
    <row r="1172" spans="1:8" s="1" customFormat="1" ht="39.950000000000003" customHeight="1">
      <c r="A1172" s="4" t="s">
        <v>2656</v>
      </c>
      <c r="B1172" s="4" t="s">
        <v>1081</v>
      </c>
      <c r="C1172" s="4" t="s">
        <v>3886</v>
      </c>
      <c r="D1172" s="4" t="s">
        <v>153</v>
      </c>
      <c r="E1172" s="4" t="s">
        <v>4110</v>
      </c>
      <c r="F1172" s="4">
        <v>2016</v>
      </c>
      <c r="G1172" s="4" t="s">
        <v>509</v>
      </c>
      <c r="H1172" s="4" t="s">
        <v>4536</v>
      </c>
    </row>
    <row r="1173" spans="1:8" s="1" customFormat="1" ht="39.950000000000003" customHeight="1">
      <c r="A1173" s="4" t="s">
        <v>2657</v>
      </c>
      <c r="B1173" s="4" t="s">
        <v>1152</v>
      </c>
      <c r="C1173" s="4" t="s">
        <v>3886</v>
      </c>
      <c r="D1173" s="4" t="s">
        <v>153</v>
      </c>
      <c r="E1173" s="4" t="s">
        <v>4342</v>
      </c>
      <c r="F1173" s="4">
        <v>2014</v>
      </c>
      <c r="G1173" s="4" t="s">
        <v>1055</v>
      </c>
      <c r="H1173" s="4" t="s">
        <v>4536</v>
      </c>
    </row>
    <row r="1174" spans="1:8" s="1" customFormat="1" ht="39.950000000000003" customHeight="1">
      <c r="A1174" s="4" t="s">
        <v>2658</v>
      </c>
      <c r="B1174" s="4" t="s">
        <v>1153</v>
      </c>
      <c r="C1174" s="4" t="s">
        <v>3886</v>
      </c>
      <c r="D1174" s="4" t="s">
        <v>153</v>
      </c>
      <c r="E1174" s="4" t="s">
        <v>4342</v>
      </c>
      <c r="F1174" s="4">
        <v>2014</v>
      </c>
      <c r="G1174" s="4" t="s">
        <v>1055</v>
      </c>
      <c r="H1174" s="4" t="s">
        <v>4536</v>
      </c>
    </row>
    <row r="1175" spans="1:8" s="1" customFormat="1" ht="39.950000000000003" customHeight="1">
      <c r="A1175" s="4" t="s">
        <v>2659</v>
      </c>
      <c r="B1175" s="4" t="s">
        <v>1046</v>
      </c>
      <c r="C1175" s="4" t="s">
        <v>3886</v>
      </c>
      <c r="D1175" s="4" t="s">
        <v>153</v>
      </c>
      <c r="E1175" s="4" t="s">
        <v>4342</v>
      </c>
      <c r="F1175" s="4">
        <v>2014</v>
      </c>
      <c r="G1175" s="4" t="s">
        <v>1055</v>
      </c>
      <c r="H1175" s="4" t="s">
        <v>4536</v>
      </c>
    </row>
    <row r="1176" spans="1:8" s="1" customFormat="1" ht="39.950000000000003" customHeight="1">
      <c r="A1176" s="4" t="s">
        <v>2660</v>
      </c>
      <c r="B1176" s="4" t="s">
        <v>1154</v>
      </c>
      <c r="C1176" s="4" t="s">
        <v>3886</v>
      </c>
      <c r="D1176" s="4" t="s">
        <v>4583</v>
      </c>
      <c r="E1176" s="4" t="s">
        <v>4337</v>
      </c>
      <c r="F1176" s="4">
        <v>2016</v>
      </c>
      <c r="G1176" s="4" t="s">
        <v>1045</v>
      </c>
      <c r="H1176" s="4" t="s">
        <v>4536</v>
      </c>
    </row>
    <row r="1177" spans="1:8" s="1" customFormat="1" ht="39.950000000000003" customHeight="1">
      <c r="A1177" s="4" t="s">
        <v>2661</v>
      </c>
      <c r="B1177" s="4" t="s">
        <v>1046</v>
      </c>
      <c r="C1177" s="4" t="s">
        <v>3886</v>
      </c>
      <c r="D1177" s="4" t="s">
        <v>153</v>
      </c>
      <c r="E1177" s="4" t="s">
        <v>4337</v>
      </c>
      <c r="F1177" s="4">
        <v>2016</v>
      </c>
      <c r="G1177" s="4" t="s">
        <v>1045</v>
      </c>
      <c r="H1177" s="4" t="s">
        <v>4536</v>
      </c>
    </row>
    <row r="1178" spans="1:8" s="1" customFormat="1" ht="39.950000000000003" customHeight="1">
      <c r="A1178" s="4" t="s">
        <v>2662</v>
      </c>
      <c r="B1178" s="4" t="s">
        <v>1155</v>
      </c>
      <c r="C1178" s="4" t="s">
        <v>3886</v>
      </c>
      <c r="D1178" s="4" t="s">
        <v>106</v>
      </c>
      <c r="E1178" s="4" t="s">
        <v>4337</v>
      </c>
      <c r="F1178" s="4">
        <v>2016</v>
      </c>
      <c r="G1178" s="4" t="s">
        <v>1045</v>
      </c>
      <c r="H1178" s="4" t="s">
        <v>4536</v>
      </c>
    </row>
    <row r="1179" spans="1:8" s="1" customFormat="1" ht="39.950000000000003" customHeight="1">
      <c r="A1179" s="4" t="s">
        <v>2663</v>
      </c>
      <c r="B1179" s="4" t="s">
        <v>1156</v>
      </c>
      <c r="C1179" s="4" t="s">
        <v>3886</v>
      </c>
      <c r="D1179" s="4" t="s">
        <v>4583</v>
      </c>
      <c r="E1179" s="4" t="s">
        <v>4364</v>
      </c>
      <c r="F1179" s="4">
        <v>2017</v>
      </c>
      <c r="G1179" s="4" t="s">
        <v>4541</v>
      </c>
      <c r="H1179" s="4" t="s">
        <v>4536</v>
      </c>
    </row>
    <row r="1180" spans="1:8" s="1" customFormat="1" ht="39.950000000000003" customHeight="1">
      <c r="A1180" s="4" t="s">
        <v>2664</v>
      </c>
      <c r="B1180" s="4" t="s">
        <v>1157</v>
      </c>
      <c r="C1180" s="4" t="s">
        <v>3886</v>
      </c>
      <c r="D1180" s="4" t="s">
        <v>4570</v>
      </c>
      <c r="E1180" s="4" t="s">
        <v>4342</v>
      </c>
      <c r="F1180" s="4">
        <v>2015</v>
      </c>
      <c r="G1180" s="4" t="s">
        <v>1055</v>
      </c>
      <c r="H1180" s="4" t="s">
        <v>4536</v>
      </c>
    </row>
    <row r="1181" spans="1:8" s="1" customFormat="1" ht="39.950000000000003" customHeight="1">
      <c r="A1181" s="4" t="s">
        <v>2665</v>
      </c>
      <c r="B1181" s="4" t="s">
        <v>1158</v>
      </c>
      <c r="C1181" s="4" t="s">
        <v>3886</v>
      </c>
      <c r="D1181" s="4" t="s">
        <v>106</v>
      </c>
      <c r="E1181" s="4" t="s">
        <v>4350</v>
      </c>
      <c r="F1181" s="4">
        <v>2015</v>
      </c>
      <c r="G1181" s="4" t="s">
        <v>1078</v>
      </c>
      <c r="H1181" s="4" t="s">
        <v>4536</v>
      </c>
    </row>
    <row r="1182" spans="1:8" s="1" customFormat="1" ht="39.950000000000003" customHeight="1">
      <c r="A1182" s="4" t="s">
        <v>2666</v>
      </c>
      <c r="B1182" s="4" t="s">
        <v>1159</v>
      </c>
      <c r="C1182" s="4" t="s">
        <v>3886</v>
      </c>
      <c r="D1182" s="4" t="s">
        <v>153</v>
      </c>
      <c r="E1182" s="4" t="s">
        <v>4342</v>
      </c>
      <c r="F1182" s="4">
        <v>2015</v>
      </c>
      <c r="G1182" s="4" t="s">
        <v>1055</v>
      </c>
      <c r="H1182" s="4" t="s">
        <v>4536</v>
      </c>
    </row>
    <row r="1183" spans="1:8" s="1" customFormat="1" ht="39.950000000000003" customHeight="1">
      <c r="A1183" s="4" t="s">
        <v>2667</v>
      </c>
      <c r="B1183" s="4" t="s">
        <v>1160</v>
      </c>
      <c r="C1183" s="4" t="s">
        <v>3886</v>
      </c>
      <c r="D1183" s="4" t="s">
        <v>153</v>
      </c>
      <c r="E1183" s="4" t="s">
        <v>4342</v>
      </c>
      <c r="F1183" s="4">
        <v>2015</v>
      </c>
      <c r="G1183" s="4" t="s">
        <v>1055</v>
      </c>
      <c r="H1183" s="4" t="s">
        <v>4536</v>
      </c>
    </row>
    <row r="1184" spans="1:8" s="1" customFormat="1" ht="39.950000000000003" customHeight="1">
      <c r="A1184" s="4" t="s">
        <v>2668</v>
      </c>
      <c r="B1184" s="4" t="s">
        <v>1046</v>
      </c>
      <c r="C1184" s="4" t="s">
        <v>3886</v>
      </c>
      <c r="D1184" s="4" t="s">
        <v>153</v>
      </c>
      <c r="E1184" s="4" t="s">
        <v>4342</v>
      </c>
      <c r="F1184" s="4">
        <v>2015</v>
      </c>
      <c r="G1184" s="4" t="s">
        <v>1055</v>
      </c>
      <c r="H1184" s="4" t="s">
        <v>4536</v>
      </c>
    </row>
    <row r="1185" spans="1:8" s="1" customFormat="1" ht="39.950000000000003" customHeight="1">
      <c r="A1185" s="4" t="s">
        <v>2669</v>
      </c>
      <c r="B1185" s="4" t="s">
        <v>1159</v>
      </c>
      <c r="C1185" s="4" t="s">
        <v>3886</v>
      </c>
      <c r="D1185" s="4" t="s">
        <v>153</v>
      </c>
      <c r="E1185" s="4" t="s">
        <v>4342</v>
      </c>
      <c r="F1185" s="4">
        <v>2015</v>
      </c>
      <c r="G1185" s="4" t="s">
        <v>1055</v>
      </c>
      <c r="H1185" s="4" t="s">
        <v>4536</v>
      </c>
    </row>
    <row r="1186" spans="1:8" s="1" customFormat="1" ht="39.950000000000003" customHeight="1">
      <c r="A1186" s="4" t="s">
        <v>2670</v>
      </c>
      <c r="B1186" s="4" t="s">
        <v>1159</v>
      </c>
      <c r="C1186" s="4" t="s">
        <v>3886</v>
      </c>
      <c r="D1186" s="4" t="s">
        <v>153</v>
      </c>
      <c r="E1186" s="4" t="s">
        <v>4342</v>
      </c>
      <c r="F1186" s="4">
        <v>2015</v>
      </c>
      <c r="G1186" s="4" t="s">
        <v>1055</v>
      </c>
      <c r="H1186" s="4" t="s">
        <v>4536</v>
      </c>
    </row>
    <row r="1187" spans="1:8" s="1" customFormat="1" ht="39.950000000000003" customHeight="1">
      <c r="A1187" s="4" t="s">
        <v>2671</v>
      </c>
      <c r="B1187" s="4" t="s">
        <v>1161</v>
      </c>
      <c r="C1187" s="4" t="s">
        <v>3886</v>
      </c>
      <c r="D1187" s="4" t="s">
        <v>153</v>
      </c>
      <c r="E1187" s="4" t="s">
        <v>4342</v>
      </c>
      <c r="F1187" s="4">
        <v>2015</v>
      </c>
      <c r="G1187" s="4" t="s">
        <v>1055</v>
      </c>
      <c r="H1187" s="4" t="s">
        <v>4536</v>
      </c>
    </row>
    <row r="1188" spans="1:8" s="1" customFormat="1" ht="39.950000000000003" customHeight="1">
      <c r="A1188" s="4" t="s">
        <v>2672</v>
      </c>
      <c r="B1188" s="4" t="s">
        <v>1162</v>
      </c>
      <c r="C1188" s="4" t="s">
        <v>3886</v>
      </c>
      <c r="D1188" s="4" t="s">
        <v>65</v>
      </c>
      <c r="E1188" s="4" t="s">
        <v>1163</v>
      </c>
      <c r="F1188" s="4">
        <v>2019</v>
      </c>
      <c r="G1188" s="4" t="s">
        <v>940</v>
      </c>
      <c r="H1188" s="4" t="s">
        <v>4536</v>
      </c>
    </row>
    <row r="1189" spans="1:8" s="1" customFormat="1" ht="39.950000000000003" customHeight="1">
      <c r="A1189" s="4" t="s">
        <v>2673</v>
      </c>
      <c r="B1189" s="4" t="s">
        <v>1164</v>
      </c>
      <c r="C1189" s="4" t="s">
        <v>3886</v>
      </c>
      <c r="D1189" s="4" t="s">
        <v>106</v>
      </c>
      <c r="E1189" s="4" t="s">
        <v>4365</v>
      </c>
      <c r="F1189" s="4">
        <v>2018</v>
      </c>
      <c r="G1189" s="4" t="s">
        <v>1165</v>
      </c>
      <c r="H1189" s="4" t="s">
        <v>4536</v>
      </c>
    </row>
    <row r="1190" spans="1:8" s="1" customFormat="1" ht="39.950000000000003" customHeight="1">
      <c r="A1190" s="4" t="s">
        <v>2674</v>
      </c>
      <c r="B1190" s="4" t="s">
        <v>1166</v>
      </c>
      <c r="C1190" s="4" t="s">
        <v>3886</v>
      </c>
      <c r="D1190" s="4" t="s">
        <v>65</v>
      </c>
      <c r="E1190" s="4" t="s">
        <v>4366</v>
      </c>
      <c r="F1190" s="4">
        <v>2018</v>
      </c>
      <c r="G1190" s="4" t="s">
        <v>1167</v>
      </c>
      <c r="H1190" s="4" t="s">
        <v>4536</v>
      </c>
    </row>
    <row r="1191" spans="1:8" s="1" customFormat="1" ht="39.950000000000003" customHeight="1">
      <c r="A1191" s="4" t="s">
        <v>2675</v>
      </c>
      <c r="B1191" s="4" t="s">
        <v>1120</v>
      </c>
      <c r="C1191" s="4" t="s">
        <v>3886</v>
      </c>
      <c r="D1191" s="4" t="s">
        <v>137</v>
      </c>
      <c r="E1191" s="4" t="s">
        <v>4366</v>
      </c>
      <c r="F1191" s="4">
        <v>2018</v>
      </c>
      <c r="G1191" s="4" t="s">
        <v>1167</v>
      </c>
      <c r="H1191" s="4" t="s">
        <v>4536</v>
      </c>
    </row>
    <row r="1192" spans="1:8" s="1" customFormat="1" ht="39.950000000000003" customHeight="1">
      <c r="A1192" s="4" t="s">
        <v>2676</v>
      </c>
      <c r="B1192" s="4" t="s">
        <v>1168</v>
      </c>
      <c r="C1192" s="4" t="s">
        <v>3886</v>
      </c>
      <c r="D1192" s="4" t="s">
        <v>119</v>
      </c>
      <c r="E1192" s="4" t="s">
        <v>4367</v>
      </c>
      <c r="F1192" s="4">
        <v>2018</v>
      </c>
      <c r="G1192" s="4" t="s">
        <v>1169</v>
      </c>
      <c r="H1192" s="4" t="s">
        <v>4536</v>
      </c>
    </row>
    <row r="1193" spans="1:8" s="1" customFormat="1" ht="39.950000000000003" customHeight="1">
      <c r="A1193" s="4" t="s">
        <v>2677</v>
      </c>
      <c r="B1193" s="4" t="s">
        <v>3870</v>
      </c>
      <c r="C1193" s="4" t="s">
        <v>3886</v>
      </c>
      <c r="D1193" s="4" t="s">
        <v>137</v>
      </c>
      <c r="E1193" s="4" t="s">
        <v>4368</v>
      </c>
      <c r="F1193" s="4">
        <v>2017</v>
      </c>
      <c r="G1193" s="4" t="s">
        <v>4514</v>
      </c>
      <c r="H1193" s="4" t="s">
        <v>4536</v>
      </c>
    </row>
    <row r="1194" spans="1:8" s="1" customFormat="1" ht="39.950000000000003" customHeight="1">
      <c r="A1194" s="4" t="s">
        <v>2678</v>
      </c>
      <c r="B1194" s="4" t="s">
        <v>1170</v>
      </c>
      <c r="C1194" s="4" t="s">
        <v>3886</v>
      </c>
      <c r="D1194" s="4" t="s">
        <v>153</v>
      </c>
      <c r="E1194" s="4" t="s">
        <v>4366</v>
      </c>
      <c r="F1194" s="4">
        <v>2018</v>
      </c>
      <c r="G1194" s="4" t="s">
        <v>1167</v>
      </c>
      <c r="H1194" s="4" t="s">
        <v>4536</v>
      </c>
    </row>
    <row r="1195" spans="1:8" s="1" customFormat="1" ht="39.950000000000003" customHeight="1">
      <c r="A1195" s="4" t="s">
        <v>2679</v>
      </c>
      <c r="B1195" s="4" t="s">
        <v>1171</v>
      </c>
      <c r="C1195" s="4" t="s">
        <v>3886</v>
      </c>
      <c r="D1195" s="4" t="s">
        <v>65</v>
      </c>
      <c r="E1195" s="4" t="s">
        <v>4369</v>
      </c>
      <c r="F1195" s="4">
        <v>2018</v>
      </c>
      <c r="G1195" s="4" t="s">
        <v>4542</v>
      </c>
      <c r="H1195" s="4" t="s">
        <v>4536</v>
      </c>
    </row>
    <row r="1196" spans="1:8" s="1" customFormat="1" ht="39.950000000000003" customHeight="1">
      <c r="A1196" s="4" t="s">
        <v>2680</v>
      </c>
      <c r="B1196" s="4" t="s">
        <v>3871</v>
      </c>
      <c r="C1196" s="4" t="s">
        <v>3886</v>
      </c>
      <c r="D1196" s="4" t="s">
        <v>137</v>
      </c>
      <c r="E1196" s="4" t="s">
        <v>4370</v>
      </c>
      <c r="F1196" s="4">
        <v>2019</v>
      </c>
      <c r="G1196" s="4" t="s">
        <v>899</v>
      </c>
      <c r="H1196" s="4" t="s">
        <v>4536</v>
      </c>
    </row>
    <row r="1197" spans="1:8" s="1" customFormat="1" ht="39.950000000000003" customHeight="1">
      <c r="A1197" s="4" t="s">
        <v>2681</v>
      </c>
      <c r="B1197" s="4" t="s">
        <v>3872</v>
      </c>
      <c r="C1197" s="4" t="s">
        <v>3886</v>
      </c>
      <c r="D1197" s="4" t="s">
        <v>65</v>
      </c>
      <c r="E1197" s="4" t="s">
        <v>4371</v>
      </c>
      <c r="F1197" s="4">
        <v>2018</v>
      </c>
      <c r="G1197" s="4" t="s">
        <v>958</v>
      </c>
      <c r="H1197" s="4" t="s">
        <v>4536</v>
      </c>
    </row>
    <row r="1198" spans="1:8" s="1" customFormat="1" ht="39.950000000000003" customHeight="1">
      <c r="A1198" s="4" t="s">
        <v>2682</v>
      </c>
      <c r="B1198" s="4" t="s">
        <v>1172</v>
      </c>
      <c r="C1198" s="4" t="s">
        <v>3886</v>
      </c>
      <c r="D1198" s="4" t="s">
        <v>153</v>
      </c>
      <c r="E1198" s="4" t="s">
        <v>4372</v>
      </c>
      <c r="F1198" s="4">
        <v>2019</v>
      </c>
      <c r="G1198" s="4" t="s">
        <v>4543</v>
      </c>
      <c r="H1198" s="4" t="s">
        <v>4536</v>
      </c>
    </row>
    <row r="1199" spans="1:8" s="1" customFormat="1" ht="39.950000000000003" customHeight="1">
      <c r="A1199" s="4" t="s">
        <v>2683</v>
      </c>
      <c r="B1199" s="4" t="s">
        <v>1173</v>
      </c>
      <c r="C1199" s="4" t="s">
        <v>3886</v>
      </c>
      <c r="D1199" s="4" t="s">
        <v>106</v>
      </c>
      <c r="E1199" s="4" t="s">
        <v>4373</v>
      </c>
      <c r="F1199" s="4">
        <v>2019</v>
      </c>
      <c r="G1199" s="4" t="s">
        <v>4544</v>
      </c>
      <c r="H1199" s="4" t="s">
        <v>4536</v>
      </c>
    </row>
    <row r="1200" spans="1:8" s="1" customFormat="1" ht="39.950000000000003" customHeight="1">
      <c r="A1200" s="4" t="s">
        <v>2684</v>
      </c>
      <c r="B1200" s="4" t="s">
        <v>1174</v>
      </c>
      <c r="C1200" s="4" t="s">
        <v>3886</v>
      </c>
      <c r="D1200" s="4" t="s">
        <v>137</v>
      </c>
      <c r="E1200" s="4" t="s">
        <v>4346</v>
      </c>
      <c r="F1200" s="4">
        <v>2015</v>
      </c>
      <c r="G1200" s="4" t="s">
        <v>1175</v>
      </c>
      <c r="H1200" s="4" t="s">
        <v>4536</v>
      </c>
    </row>
    <row r="1201" spans="1:8" s="1" customFormat="1" ht="39.950000000000003" customHeight="1">
      <c r="A1201" s="4" t="s">
        <v>2685</v>
      </c>
      <c r="B1201" s="4" t="s">
        <v>1176</v>
      </c>
      <c r="C1201" s="4" t="s">
        <v>3886</v>
      </c>
      <c r="D1201" s="4" t="s">
        <v>106</v>
      </c>
      <c r="E1201" s="4" t="s">
        <v>4374</v>
      </c>
      <c r="F1201" s="4">
        <v>2019</v>
      </c>
      <c r="G1201" s="4" t="s">
        <v>4545</v>
      </c>
      <c r="H1201" s="4" t="s">
        <v>4536</v>
      </c>
    </row>
    <row r="1202" spans="1:8" s="1" customFormat="1" ht="39.950000000000003" customHeight="1">
      <c r="A1202" s="4" t="s">
        <v>2686</v>
      </c>
      <c r="B1202" s="4" t="s">
        <v>1177</v>
      </c>
      <c r="C1202" s="4" t="s">
        <v>3886</v>
      </c>
      <c r="D1202" s="4" t="s">
        <v>114</v>
      </c>
      <c r="E1202" s="4" t="s">
        <v>4375</v>
      </c>
      <c r="F1202" s="4">
        <v>2019</v>
      </c>
      <c r="G1202" s="4" t="s">
        <v>1178</v>
      </c>
      <c r="H1202" s="4" t="s">
        <v>4536</v>
      </c>
    </row>
    <row r="1203" spans="1:8" s="1" customFormat="1" ht="39.950000000000003" customHeight="1">
      <c r="A1203" s="4" t="s">
        <v>2687</v>
      </c>
      <c r="B1203" s="4" t="s">
        <v>1179</v>
      </c>
      <c r="C1203" s="4" t="s">
        <v>3886</v>
      </c>
      <c r="D1203" s="4" t="s">
        <v>153</v>
      </c>
      <c r="E1203" s="4" t="s">
        <v>4376</v>
      </c>
      <c r="F1203" s="4">
        <v>2019</v>
      </c>
      <c r="G1203" s="4" t="s">
        <v>4546</v>
      </c>
      <c r="H1203" s="4" t="s">
        <v>4536</v>
      </c>
    </row>
    <row r="1204" spans="1:8" s="1" customFormat="1" ht="39.950000000000003" customHeight="1">
      <c r="A1204" s="4" t="s">
        <v>2688</v>
      </c>
      <c r="B1204" s="4" t="s">
        <v>1180</v>
      </c>
      <c r="C1204" s="4" t="s">
        <v>3886</v>
      </c>
      <c r="D1204" s="4" t="s">
        <v>114</v>
      </c>
      <c r="E1204" s="4" t="s">
        <v>4375</v>
      </c>
      <c r="F1204" s="4">
        <v>2019</v>
      </c>
      <c r="G1204" s="4" t="s">
        <v>1178</v>
      </c>
      <c r="H1204" s="4" t="s">
        <v>4536</v>
      </c>
    </row>
    <row r="1205" spans="1:8" s="1" customFormat="1" ht="39.950000000000003" customHeight="1">
      <c r="A1205" s="4" t="s">
        <v>2689</v>
      </c>
      <c r="B1205" s="4" t="s">
        <v>1130</v>
      </c>
      <c r="C1205" s="4" t="s">
        <v>3886</v>
      </c>
      <c r="D1205" s="4" t="s">
        <v>4570</v>
      </c>
      <c r="E1205" s="4" t="s">
        <v>4337</v>
      </c>
      <c r="F1205" s="4">
        <v>2015</v>
      </c>
      <c r="G1205" s="4" t="s">
        <v>1045</v>
      </c>
      <c r="H1205" s="4" t="s">
        <v>4536</v>
      </c>
    </row>
    <row r="1206" spans="1:8" s="1" customFormat="1" ht="39.950000000000003" customHeight="1">
      <c r="A1206" s="4" t="s">
        <v>2690</v>
      </c>
      <c r="B1206" s="4" t="s">
        <v>1181</v>
      </c>
      <c r="C1206" s="4" t="s">
        <v>3886</v>
      </c>
      <c r="D1206" s="4" t="s">
        <v>119</v>
      </c>
      <c r="E1206" s="4" t="s">
        <v>4377</v>
      </c>
      <c r="F1206" s="4">
        <v>2019</v>
      </c>
      <c r="G1206" s="4" t="s">
        <v>1182</v>
      </c>
      <c r="H1206" s="4" t="s">
        <v>4536</v>
      </c>
    </row>
    <row r="1207" spans="1:8" s="1" customFormat="1" ht="39.950000000000003" customHeight="1">
      <c r="A1207" s="4" t="s">
        <v>1183</v>
      </c>
      <c r="B1207" s="4" t="s">
        <v>3873</v>
      </c>
      <c r="C1207" s="4" t="s">
        <v>3886</v>
      </c>
      <c r="D1207" s="4" t="s">
        <v>65</v>
      </c>
      <c r="E1207" s="4" t="s">
        <v>4357</v>
      </c>
      <c r="F1207" s="4">
        <v>2017</v>
      </c>
      <c r="G1207" s="4" t="s">
        <v>1106</v>
      </c>
      <c r="H1207" s="4" t="s">
        <v>4547</v>
      </c>
    </row>
    <row r="1208" spans="1:8" s="1" customFormat="1" ht="39.950000000000003" customHeight="1">
      <c r="A1208" s="4" t="s">
        <v>2691</v>
      </c>
      <c r="B1208" s="4" t="s">
        <v>3874</v>
      </c>
      <c r="C1208" s="4" t="s">
        <v>3886</v>
      </c>
      <c r="D1208" s="4" t="s">
        <v>65</v>
      </c>
      <c r="E1208" s="4" t="s">
        <v>4335</v>
      </c>
      <c r="F1208" s="4">
        <v>2017</v>
      </c>
      <c r="G1208" s="4" t="s">
        <v>1038</v>
      </c>
      <c r="H1208" s="4" t="s">
        <v>4547</v>
      </c>
    </row>
    <row r="1209" spans="1:8" s="1" customFormat="1" ht="39.950000000000003" customHeight="1">
      <c r="A1209" s="4" t="s">
        <v>2692</v>
      </c>
      <c r="B1209" s="4" t="s">
        <v>3875</v>
      </c>
      <c r="C1209" s="4" t="s">
        <v>3886</v>
      </c>
      <c r="D1209" s="4" t="s">
        <v>65</v>
      </c>
      <c r="E1209" s="4" t="s">
        <v>4378</v>
      </c>
      <c r="F1209" s="4">
        <v>2015</v>
      </c>
      <c r="G1209" s="4" t="s">
        <v>1184</v>
      </c>
      <c r="H1209" s="4" t="s">
        <v>4547</v>
      </c>
    </row>
    <row r="1210" spans="1:8" s="1" customFormat="1" ht="39.950000000000003" customHeight="1">
      <c r="A1210" s="4" t="s">
        <v>1185</v>
      </c>
      <c r="B1210" s="4" t="s">
        <v>1186</v>
      </c>
      <c r="C1210" s="4" t="s">
        <v>3886</v>
      </c>
      <c r="D1210" s="4" t="s">
        <v>65</v>
      </c>
      <c r="E1210" s="4" t="s">
        <v>1187</v>
      </c>
      <c r="F1210" s="4">
        <v>2018</v>
      </c>
      <c r="G1210" s="4" t="s">
        <v>1188</v>
      </c>
      <c r="H1210" s="4" t="s">
        <v>4547</v>
      </c>
    </row>
    <row r="1211" spans="1:8" s="1" customFormat="1" ht="39.950000000000003" customHeight="1">
      <c r="A1211" s="4" t="s">
        <v>2693</v>
      </c>
      <c r="B1211" s="4" t="s">
        <v>3876</v>
      </c>
      <c r="C1211" s="4" t="s">
        <v>3886</v>
      </c>
      <c r="D1211" s="4" t="s">
        <v>106</v>
      </c>
      <c r="E1211" s="4" t="s">
        <v>1189</v>
      </c>
      <c r="F1211" s="4">
        <v>2017</v>
      </c>
      <c r="G1211" s="4" t="s">
        <v>1190</v>
      </c>
      <c r="H1211" s="4" t="s">
        <v>4547</v>
      </c>
    </row>
    <row r="1212" spans="1:8" s="1" customFormat="1" ht="39.950000000000003" customHeight="1">
      <c r="A1212" s="4" t="s">
        <v>2694</v>
      </c>
      <c r="B1212" s="4" t="s">
        <v>3877</v>
      </c>
      <c r="C1212" s="4" t="s">
        <v>3886</v>
      </c>
      <c r="D1212" s="4" t="s">
        <v>153</v>
      </c>
      <c r="E1212" s="4" t="s">
        <v>1191</v>
      </c>
      <c r="F1212" s="4">
        <v>2019</v>
      </c>
      <c r="G1212" s="4" t="s">
        <v>1192</v>
      </c>
      <c r="H1212" s="4" t="s">
        <v>4547</v>
      </c>
    </row>
    <row r="1213" spans="1:8" s="1" customFormat="1" ht="39.950000000000003" customHeight="1">
      <c r="A1213" s="4" t="s">
        <v>2695</v>
      </c>
      <c r="B1213" s="4" t="s">
        <v>1193</v>
      </c>
      <c r="C1213" s="4" t="s">
        <v>3886</v>
      </c>
      <c r="D1213" s="4" t="s">
        <v>153</v>
      </c>
      <c r="E1213" s="4" t="s">
        <v>4379</v>
      </c>
      <c r="F1213" s="4">
        <v>2019</v>
      </c>
      <c r="G1213" s="4" t="s">
        <v>4548</v>
      </c>
      <c r="H1213" s="4" t="s">
        <v>4547</v>
      </c>
    </row>
    <row r="1214" spans="1:8" s="1" customFormat="1" ht="39.950000000000003" customHeight="1">
      <c r="A1214" s="4" t="s">
        <v>2696</v>
      </c>
      <c r="B1214" s="4" t="s">
        <v>3878</v>
      </c>
      <c r="C1214" s="4" t="s">
        <v>3886</v>
      </c>
      <c r="D1214" s="4" t="s">
        <v>65</v>
      </c>
      <c r="E1214" s="4" t="s">
        <v>1194</v>
      </c>
      <c r="F1214" s="4">
        <v>2018</v>
      </c>
      <c r="G1214" s="4" t="s">
        <v>1195</v>
      </c>
      <c r="H1214" s="4" t="s">
        <v>4547</v>
      </c>
    </row>
    <row r="1215" spans="1:8" s="1" customFormat="1" ht="39.950000000000003" customHeight="1">
      <c r="A1215" s="4" t="s">
        <v>2697</v>
      </c>
      <c r="B1215" s="4" t="s">
        <v>1193</v>
      </c>
      <c r="C1215" s="4" t="s">
        <v>3886</v>
      </c>
      <c r="D1215" s="4" t="s">
        <v>153</v>
      </c>
      <c r="E1215" s="4" t="s">
        <v>1191</v>
      </c>
      <c r="F1215" s="4">
        <v>2018</v>
      </c>
      <c r="G1215" s="4" t="s">
        <v>4548</v>
      </c>
      <c r="H1215" s="4" t="s">
        <v>4547</v>
      </c>
    </row>
    <row r="1216" spans="1:8" s="1" customFormat="1" ht="39.950000000000003" customHeight="1">
      <c r="A1216" s="4" t="s">
        <v>2698</v>
      </c>
      <c r="B1216" s="4" t="s">
        <v>1198</v>
      </c>
      <c r="C1216" s="4" t="s">
        <v>3886</v>
      </c>
      <c r="D1216" s="4" t="s">
        <v>65</v>
      </c>
      <c r="E1216" s="4" t="s">
        <v>4350</v>
      </c>
      <c r="F1216" s="4">
        <v>2016</v>
      </c>
      <c r="G1216" s="4" t="s">
        <v>1078</v>
      </c>
      <c r="H1216" s="4" t="s">
        <v>4549</v>
      </c>
    </row>
    <row r="1217" spans="1:8" s="1" customFormat="1" ht="39.950000000000003" customHeight="1">
      <c r="A1217" s="4" t="s">
        <v>2699</v>
      </c>
      <c r="B1217" s="4" t="s">
        <v>1199</v>
      </c>
      <c r="C1217" s="4" t="s">
        <v>3886</v>
      </c>
      <c r="D1217" s="4" t="s">
        <v>4571</v>
      </c>
      <c r="E1217" s="4" t="s">
        <v>4342</v>
      </c>
      <c r="F1217" s="4">
        <v>2017</v>
      </c>
      <c r="G1217" s="4" t="s">
        <v>1055</v>
      </c>
      <c r="H1217" s="4" t="s">
        <v>4549</v>
      </c>
    </row>
    <row r="1218" spans="1:8" s="1" customFormat="1" ht="39.950000000000003" customHeight="1">
      <c r="A1218" s="4" t="s">
        <v>2700</v>
      </c>
      <c r="B1218" s="4" t="s">
        <v>1200</v>
      </c>
      <c r="C1218" s="4" t="s">
        <v>3886</v>
      </c>
      <c r="D1218" s="4" t="s">
        <v>137</v>
      </c>
      <c r="E1218" s="4" t="s">
        <v>4380</v>
      </c>
      <c r="F1218" s="4">
        <v>2014</v>
      </c>
      <c r="G1218" s="4" t="s">
        <v>4550</v>
      </c>
      <c r="H1218" s="4" t="s">
        <v>4549</v>
      </c>
    </row>
    <row r="1219" spans="1:8" s="1" customFormat="1" ht="39.950000000000003" customHeight="1">
      <c r="A1219" s="4" t="s">
        <v>1196</v>
      </c>
      <c r="B1219" s="4" t="s">
        <v>1202</v>
      </c>
      <c r="C1219" s="4" t="s">
        <v>3886</v>
      </c>
      <c r="D1219" s="4" t="s">
        <v>4566</v>
      </c>
      <c r="E1219" s="4" t="s">
        <v>4381</v>
      </c>
      <c r="F1219" s="4">
        <v>2015</v>
      </c>
      <c r="G1219" s="4" t="s">
        <v>1216</v>
      </c>
      <c r="H1219" s="4" t="s">
        <v>4549</v>
      </c>
    </row>
    <row r="1220" spans="1:8" s="1" customFormat="1" ht="39.950000000000003" customHeight="1">
      <c r="A1220" s="4" t="s">
        <v>2701</v>
      </c>
      <c r="B1220" s="4" t="s">
        <v>1203</v>
      </c>
      <c r="C1220" s="4" t="s">
        <v>3886</v>
      </c>
      <c r="D1220" s="4" t="s">
        <v>65</v>
      </c>
      <c r="E1220" s="4" t="s">
        <v>4382</v>
      </c>
      <c r="F1220" s="4">
        <v>2014</v>
      </c>
      <c r="G1220" s="4" t="s">
        <v>1217</v>
      </c>
      <c r="H1220" s="4" t="s">
        <v>4549</v>
      </c>
    </row>
    <row r="1221" spans="1:8" s="1" customFormat="1" ht="39.950000000000003" customHeight="1">
      <c r="A1221" s="4" t="s">
        <v>2702</v>
      </c>
      <c r="B1221" s="4" t="s">
        <v>1204</v>
      </c>
      <c r="C1221" s="4" t="s">
        <v>3886</v>
      </c>
      <c r="D1221" s="4" t="s">
        <v>137</v>
      </c>
      <c r="E1221" s="4" t="s">
        <v>4380</v>
      </c>
      <c r="F1221" s="4">
        <v>2014</v>
      </c>
      <c r="G1221" s="4" t="s">
        <v>4550</v>
      </c>
      <c r="H1221" s="4" t="s">
        <v>4549</v>
      </c>
    </row>
    <row r="1222" spans="1:8" s="1" customFormat="1" ht="39.950000000000003" customHeight="1">
      <c r="A1222" s="4" t="s">
        <v>2564</v>
      </c>
      <c r="B1222" s="4" t="s">
        <v>1205</v>
      </c>
      <c r="C1222" s="4" t="s">
        <v>3886</v>
      </c>
      <c r="D1222" s="4" t="s">
        <v>153</v>
      </c>
      <c r="E1222" s="4" t="s">
        <v>4383</v>
      </c>
      <c r="F1222" s="4">
        <v>2016</v>
      </c>
      <c r="G1222" s="4" t="s">
        <v>1218</v>
      </c>
      <c r="H1222" s="4" t="s">
        <v>4549</v>
      </c>
    </row>
    <row r="1223" spans="1:8" s="1" customFormat="1" ht="39.950000000000003" customHeight="1">
      <c r="A1223" s="4" t="s">
        <v>2703</v>
      </c>
      <c r="B1223" s="4" t="s">
        <v>1206</v>
      </c>
      <c r="C1223" s="4" t="s">
        <v>3886</v>
      </c>
      <c r="D1223" s="4" t="s">
        <v>65</v>
      </c>
      <c r="E1223" s="4" t="s">
        <v>4350</v>
      </c>
      <c r="F1223" s="4">
        <v>2016</v>
      </c>
      <c r="G1223" s="4" t="s">
        <v>1078</v>
      </c>
      <c r="H1223" s="4" t="s">
        <v>4549</v>
      </c>
    </row>
    <row r="1224" spans="1:8" s="1" customFormat="1" ht="39.950000000000003" customHeight="1">
      <c r="A1224" s="4" t="s">
        <v>2704</v>
      </c>
      <c r="B1224" s="4" t="s">
        <v>1207</v>
      </c>
      <c r="C1224" s="4" t="s">
        <v>3886</v>
      </c>
      <c r="D1224" s="4" t="s">
        <v>13</v>
      </c>
      <c r="E1224" s="4" t="s">
        <v>4350</v>
      </c>
      <c r="F1224" s="4">
        <v>2016</v>
      </c>
      <c r="G1224" s="4" t="s">
        <v>1078</v>
      </c>
      <c r="H1224" s="4" t="s">
        <v>4549</v>
      </c>
    </row>
    <row r="1225" spans="1:8" s="1" customFormat="1" ht="39.950000000000003" customHeight="1">
      <c r="A1225" s="4" t="s">
        <v>2705</v>
      </c>
      <c r="B1225" s="4" t="s">
        <v>1208</v>
      </c>
      <c r="C1225" s="4" t="s">
        <v>3886</v>
      </c>
      <c r="D1225" s="4" t="s">
        <v>106</v>
      </c>
      <c r="E1225" s="4" t="s">
        <v>4350</v>
      </c>
      <c r="F1225" s="4">
        <v>2016</v>
      </c>
      <c r="G1225" s="4" t="s">
        <v>1078</v>
      </c>
      <c r="H1225" s="4" t="s">
        <v>4549</v>
      </c>
    </row>
    <row r="1226" spans="1:8" s="1" customFormat="1" ht="39.950000000000003" customHeight="1">
      <c r="A1226" s="4" t="s">
        <v>2706</v>
      </c>
      <c r="B1226" s="4" t="s">
        <v>1209</v>
      </c>
      <c r="C1226" s="4" t="s">
        <v>3886</v>
      </c>
      <c r="D1226" s="4" t="s">
        <v>65</v>
      </c>
      <c r="E1226" s="4" t="s">
        <v>4350</v>
      </c>
      <c r="F1226" s="4">
        <v>2016</v>
      </c>
      <c r="G1226" s="4" t="s">
        <v>1078</v>
      </c>
      <c r="H1226" s="4" t="s">
        <v>4549</v>
      </c>
    </row>
    <row r="1227" spans="1:8" s="1" customFormat="1" ht="39.950000000000003" customHeight="1">
      <c r="A1227" s="4" t="s">
        <v>2707</v>
      </c>
      <c r="B1227" s="4" t="s">
        <v>1210</v>
      </c>
      <c r="C1227" s="4" t="s">
        <v>3886</v>
      </c>
      <c r="D1227" s="4" t="s">
        <v>65</v>
      </c>
      <c r="E1227" s="4" t="s">
        <v>4350</v>
      </c>
      <c r="F1227" s="4">
        <v>2016</v>
      </c>
      <c r="G1227" s="4" t="s">
        <v>1078</v>
      </c>
      <c r="H1227" s="4" t="s">
        <v>4549</v>
      </c>
    </row>
    <row r="1228" spans="1:8" s="1" customFormat="1" ht="39.950000000000003" customHeight="1">
      <c r="A1228" s="4" t="s">
        <v>2708</v>
      </c>
      <c r="B1228" s="4" t="s">
        <v>1211</v>
      </c>
      <c r="C1228" s="4" t="s">
        <v>3886</v>
      </c>
      <c r="D1228" s="4" t="s">
        <v>106</v>
      </c>
      <c r="E1228" s="4" t="s">
        <v>4350</v>
      </c>
      <c r="F1228" s="4">
        <v>2016</v>
      </c>
      <c r="G1228" s="4" t="s">
        <v>1078</v>
      </c>
      <c r="H1228" s="4" t="s">
        <v>4549</v>
      </c>
    </row>
    <row r="1229" spans="1:8" s="1" customFormat="1" ht="39.950000000000003" customHeight="1">
      <c r="A1229" s="4" t="s">
        <v>2709</v>
      </c>
      <c r="B1229" s="4" t="s">
        <v>1212</v>
      </c>
      <c r="C1229" s="4" t="s">
        <v>3886</v>
      </c>
      <c r="D1229" s="4" t="s">
        <v>65</v>
      </c>
      <c r="E1229" s="4" t="s">
        <v>4350</v>
      </c>
      <c r="F1229" s="4">
        <v>2016</v>
      </c>
      <c r="G1229" s="4" t="s">
        <v>1078</v>
      </c>
      <c r="H1229" s="4" t="s">
        <v>4549</v>
      </c>
    </row>
    <row r="1230" spans="1:8" s="1" customFormat="1" ht="39.950000000000003" customHeight="1">
      <c r="A1230" s="4" t="s">
        <v>2710</v>
      </c>
      <c r="B1230" s="4" t="s">
        <v>1213</v>
      </c>
      <c r="C1230" s="4" t="s">
        <v>3886</v>
      </c>
      <c r="D1230" s="4" t="s">
        <v>106</v>
      </c>
      <c r="E1230" s="4" t="s">
        <v>4350</v>
      </c>
      <c r="F1230" s="4">
        <v>2016</v>
      </c>
      <c r="G1230" s="4" t="s">
        <v>1078</v>
      </c>
      <c r="H1230" s="4" t="s">
        <v>4549</v>
      </c>
    </row>
    <row r="1231" spans="1:8" s="1" customFormat="1" ht="39.950000000000003" customHeight="1">
      <c r="A1231" s="4" t="s">
        <v>2711</v>
      </c>
      <c r="B1231" s="4" t="s">
        <v>1214</v>
      </c>
      <c r="C1231" s="4" t="s">
        <v>3886</v>
      </c>
      <c r="D1231" s="4" t="s">
        <v>65</v>
      </c>
      <c r="E1231" s="4" t="s">
        <v>4382</v>
      </c>
      <c r="F1231" s="4">
        <v>2015</v>
      </c>
      <c r="G1231" s="4" t="s">
        <v>1217</v>
      </c>
      <c r="H1231" s="4" t="s">
        <v>4549</v>
      </c>
    </row>
    <row r="1232" spans="1:8" s="1" customFormat="1" ht="39.950000000000003" customHeight="1">
      <c r="A1232" s="4" t="s">
        <v>1197</v>
      </c>
      <c r="B1232" s="4" t="s">
        <v>1202</v>
      </c>
      <c r="C1232" s="4" t="s">
        <v>3886</v>
      </c>
      <c r="D1232" s="4" t="s">
        <v>4566</v>
      </c>
      <c r="E1232" s="4" t="s">
        <v>4381</v>
      </c>
      <c r="F1232" s="4">
        <v>2016</v>
      </c>
      <c r="G1232" s="4" t="s">
        <v>1216</v>
      </c>
      <c r="H1232" s="4" t="s">
        <v>4549</v>
      </c>
    </row>
    <row r="1233" spans="1:8" s="1" customFormat="1" ht="39.950000000000003" customHeight="1">
      <c r="A1233" s="4" t="s">
        <v>2712</v>
      </c>
      <c r="B1233" s="4" t="s">
        <v>1215</v>
      </c>
      <c r="C1233" s="4" t="s">
        <v>3886</v>
      </c>
      <c r="D1233" s="4" t="s">
        <v>153</v>
      </c>
      <c r="E1233" s="4" t="s">
        <v>4383</v>
      </c>
      <c r="F1233" s="4">
        <v>2016</v>
      </c>
      <c r="G1233" s="4" t="s">
        <v>1218</v>
      </c>
      <c r="H1233" s="4" t="s">
        <v>4549</v>
      </c>
    </row>
    <row r="1234" spans="1:8" s="1" customFormat="1" ht="39.950000000000003" customHeight="1">
      <c r="A1234" s="4" t="s">
        <v>2713</v>
      </c>
      <c r="B1234" s="4" t="s">
        <v>1238</v>
      </c>
      <c r="C1234" s="4" t="s">
        <v>3886</v>
      </c>
      <c r="D1234" s="4" t="s">
        <v>137</v>
      </c>
      <c r="E1234" s="4" t="s">
        <v>4384</v>
      </c>
      <c r="F1234" s="4">
        <v>2015</v>
      </c>
      <c r="G1234" s="4" t="s">
        <v>1423</v>
      </c>
      <c r="H1234" s="4" t="s">
        <v>4551</v>
      </c>
    </row>
    <row r="1235" spans="1:8" s="1" customFormat="1" ht="39.950000000000003" customHeight="1">
      <c r="A1235" s="4" t="s">
        <v>2714</v>
      </c>
      <c r="B1235" s="4" t="s">
        <v>1239</v>
      </c>
      <c r="C1235" s="4" t="s">
        <v>3886</v>
      </c>
      <c r="D1235" s="4" t="s">
        <v>65</v>
      </c>
      <c r="E1235" s="4" t="s">
        <v>4385</v>
      </c>
      <c r="F1235" s="4">
        <v>2015</v>
      </c>
      <c r="G1235" s="4" t="s">
        <v>1424</v>
      </c>
      <c r="H1235" s="4" t="s">
        <v>4551</v>
      </c>
    </row>
    <row r="1236" spans="1:8" s="1" customFormat="1" ht="39.950000000000003" customHeight="1">
      <c r="A1236" s="4" t="s">
        <v>2715</v>
      </c>
      <c r="B1236" s="4" t="s">
        <v>1240</v>
      </c>
      <c r="C1236" s="4" t="s">
        <v>3886</v>
      </c>
      <c r="D1236" s="4" t="s">
        <v>65</v>
      </c>
      <c r="E1236" s="4" t="s">
        <v>4385</v>
      </c>
      <c r="F1236" s="4">
        <v>2015</v>
      </c>
      <c r="G1236" s="4" t="s">
        <v>1424</v>
      </c>
      <c r="H1236" s="4" t="s">
        <v>4551</v>
      </c>
    </row>
    <row r="1237" spans="1:8" s="1" customFormat="1" ht="39.950000000000003" customHeight="1">
      <c r="A1237" s="4" t="s">
        <v>2716</v>
      </c>
      <c r="B1237" s="4" t="s">
        <v>1241</v>
      </c>
      <c r="C1237" s="4" t="s">
        <v>3886</v>
      </c>
      <c r="D1237" s="4" t="s">
        <v>13</v>
      </c>
      <c r="E1237" s="4" t="s">
        <v>4386</v>
      </c>
      <c r="F1237" s="4">
        <v>2015</v>
      </c>
      <c r="G1237" s="4" t="s">
        <v>1425</v>
      </c>
      <c r="H1237" s="4" t="s">
        <v>4551</v>
      </c>
    </row>
    <row r="1238" spans="1:8" s="1" customFormat="1" ht="39.950000000000003" customHeight="1">
      <c r="A1238" s="4" t="s">
        <v>2717</v>
      </c>
      <c r="B1238" s="4" t="s">
        <v>1242</v>
      </c>
      <c r="C1238" s="4" t="s">
        <v>3886</v>
      </c>
      <c r="D1238" s="4" t="s">
        <v>65</v>
      </c>
      <c r="E1238" s="4" t="s">
        <v>4387</v>
      </c>
      <c r="F1238" s="4">
        <v>2015</v>
      </c>
      <c r="G1238" s="4" t="s">
        <v>1426</v>
      </c>
      <c r="H1238" s="4" t="s">
        <v>4551</v>
      </c>
    </row>
    <row r="1239" spans="1:8" s="1" customFormat="1" ht="39.950000000000003" customHeight="1">
      <c r="A1239" s="4" t="s">
        <v>2718</v>
      </c>
      <c r="B1239" s="4" t="s">
        <v>1243</v>
      </c>
      <c r="C1239" s="4" t="s">
        <v>3886</v>
      </c>
      <c r="D1239" s="4" t="s">
        <v>65</v>
      </c>
      <c r="E1239" s="4" t="s">
        <v>4343</v>
      </c>
      <c r="F1239" s="4">
        <v>2016</v>
      </c>
      <c r="G1239" s="4" t="s">
        <v>1057</v>
      </c>
      <c r="H1239" s="4" t="s">
        <v>4551</v>
      </c>
    </row>
    <row r="1240" spans="1:8" s="1" customFormat="1" ht="39.950000000000003" customHeight="1">
      <c r="A1240" s="4" t="s">
        <v>2719</v>
      </c>
      <c r="B1240" s="4" t="s">
        <v>1244</v>
      </c>
      <c r="C1240" s="4" t="s">
        <v>3886</v>
      </c>
      <c r="D1240" s="4" t="s">
        <v>106</v>
      </c>
      <c r="E1240" s="4" t="s">
        <v>4388</v>
      </c>
      <c r="F1240" s="4">
        <v>2016</v>
      </c>
      <c r="G1240" s="4" t="s">
        <v>1427</v>
      </c>
      <c r="H1240" s="4" t="s">
        <v>4551</v>
      </c>
    </row>
    <row r="1241" spans="1:8" s="1" customFormat="1" ht="39.950000000000003" customHeight="1">
      <c r="A1241" s="4" t="s">
        <v>2720</v>
      </c>
      <c r="B1241" s="4" t="s">
        <v>1245</v>
      </c>
      <c r="C1241" s="4" t="s">
        <v>3886</v>
      </c>
      <c r="D1241" s="4" t="s">
        <v>65</v>
      </c>
      <c r="E1241" s="4" t="s">
        <v>4389</v>
      </c>
      <c r="F1241" s="4">
        <v>2016</v>
      </c>
      <c r="G1241" s="4" t="s">
        <v>1428</v>
      </c>
      <c r="H1241" s="4" t="s">
        <v>4551</v>
      </c>
    </row>
    <row r="1242" spans="1:8" s="1" customFormat="1" ht="39.950000000000003" customHeight="1">
      <c r="A1242" s="4" t="s">
        <v>2721</v>
      </c>
      <c r="B1242" s="4" t="s">
        <v>1246</v>
      </c>
      <c r="C1242" s="4" t="s">
        <v>3886</v>
      </c>
      <c r="D1242" s="4" t="s">
        <v>213</v>
      </c>
      <c r="E1242" s="4" t="s">
        <v>4390</v>
      </c>
      <c r="F1242" s="4">
        <v>2016</v>
      </c>
      <c r="G1242" s="4" t="s">
        <v>1429</v>
      </c>
      <c r="H1242" s="4" t="s">
        <v>4551</v>
      </c>
    </row>
    <row r="1243" spans="1:8" s="1" customFormat="1" ht="39.950000000000003" customHeight="1">
      <c r="A1243" s="4" t="s">
        <v>2722</v>
      </c>
      <c r="B1243" s="4" t="s">
        <v>1247</v>
      </c>
      <c r="C1243" s="4" t="s">
        <v>3886</v>
      </c>
      <c r="D1243" s="4" t="s">
        <v>65</v>
      </c>
      <c r="E1243" s="4" t="s">
        <v>4391</v>
      </c>
      <c r="F1243" s="4">
        <v>2016</v>
      </c>
      <c r="G1243" s="4" t="s">
        <v>1430</v>
      </c>
      <c r="H1243" s="4" t="s">
        <v>4551</v>
      </c>
    </row>
    <row r="1244" spans="1:8" s="1" customFormat="1" ht="39.950000000000003" customHeight="1">
      <c r="A1244" s="4" t="s">
        <v>2723</v>
      </c>
      <c r="B1244" s="4" t="s">
        <v>1248</v>
      </c>
      <c r="C1244" s="4" t="s">
        <v>3886</v>
      </c>
      <c r="D1244" s="4" t="s">
        <v>65</v>
      </c>
      <c r="E1244" s="4" t="s">
        <v>4392</v>
      </c>
      <c r="F1244" s="4">
        <v>2016</v>
      </c>
      <c r="G1244" s="4" t="s">
        <v>1431</v>
      </c>
      <c r="H1244" s="4" t="s">
        <v>4551</v>
      </c>
    </row>
    <row r="1245" spans="1:8" s="1" customFormat="1" ht="39.950000000000003" customHeight="1">
      <c r="A1245" s="4" t="s">
        <v>1219</v>
      </c>
      <c r="B1245" s="4" t="s">
        <v>1249</v>
      </c>
      <c r="C1245" s="4" t="s">
        <v>3886</v>
      </c>
      <c r="D1245" s="4" t="s">
        <v>213</v>
      </c>
      <c r="E1245" s="4" t="s">
        <v>4393</v>
      </c>
      <c r="F1245" s="4">
        <v>2016</v>
      </c>
      <c r="G1245" s="4" t="s">
        <v>1432</v>
      </c>
      <c r="H1245" s="4" t="s">
        <v>4551</v>
      </c>
    </row>
    <row r="1246" spans="1:8" s="1" customFormat="1" ht="39.950000000000003" customHeight="1">
      <c r="A1246" s="4" t="s">
        <v>1220</v>
      </c>
      <c r="B1246" s="4" t="s">
        <v>1250</v>
      </c>
      <c r="C1246" s="4" t="s">
        <v>3886</v>
      </c>
      <c r="D1246" s="4" t="s">
        <v>65</v>
      </c>
      <c r="E1246" s="4" t="s">
        <v>4394</v>
      </c>
      <c r="F1246" s="4">
        <v>2016</v>
      </c>
      <c r="G1246" s="4" t="s">
        <v>1433</v>
      </c>
      <c r="H1246" s="4" t="s">
        <v>4551</v>
      </c>
    </row>
    <row r="1247" spans="1:8" s="1" customFormat="1" ht="39.950000000000003" customHeight="1">
      <c r="A1247" s="4" t="s">
        <v>2724</v>
      </c>
      <c r="B1247" s="4" t="s">
        <v>1251</v>
      </c>
      <c r="C1247" s="4" t="s">
        <v>3886</v>
      </c>
      <c r="D1247" s="4" t="s">
        <v>65</v>
      </c>
      <c r="E1247" s="4" t="s">
        <v>4395</v>
      </c>
      <c r="F1247" s="4">
        <v>2016</v>
      </c>
      <c r="G1247" s="4" t="s">
        <v>1434</v>
      </c>
      <c r="H1247" s="4" t="s">
        <v>4551</v>
      </c>
    </row>
    <row r="1248" spans="1:8" s="1" customFormat="1" ht="39.950000000000003" customHeight="1">
      <c r="A1248" s="4" t="s">
        <v>2725</v>
      </c>
      <c r="B1248" s="4" t="s">
        <v>1252</v>
      </c>
      <c r="C1248" s="4" t="s">
        <v>3886</v>
      </c>
      <c r="D1248" s="4" t="s">
        <v>153</v>
      </c>
      <c r="E1248" s="4" t="s">
        <v>4396</v>
      </c>
      <c r="F1248" s="4">
        <v>2017</v>
      </c>
      <c r="G1248" s="4" t="s">
        <v>1435</v>
      </c>
      <c r="H1248" s="4" t="s">
        <v>4551</v>
      </c>
    </row>
    <row r="1249" spans="1:8" s="1" customFormat="1" ht="39.950000000000003" customHeight="1">
      <c r="A1249" s="4" t="s">
        <v>1221</v>
      </c>
      <c r="B1249" s="4" t="s">
        <v>1253</v>
      </c>
      <c r="C1249" s="4" t="s">
        <v>3886</v>
      </c>
      <c r="D1249" s="4" t="s">
        <v>114</v>
      </c>
      <c r="E1249" s="4" t="s">
        <v>4397</v>
      </c>
      <c r="F1249" s="4">
        <v>2017</v>
      </c>
      <c r="G1249" s="4" t="s">
        <v>1436</v>
      </c>
      <c r="H1249" s="4" t="s">
        <v>4551</v>
      </c>
    </row>
    <row r="1250" spans="1:8" s="1" customFormat="1" ht="39.950000000000003" customHeight="1">
      <c r="A1250" s="4" t="s">
        <v>2726</v>
      </c>
      <c r="B1250" s="4" t="s">
        <v>1254</v>
      </c>
      <c r="C1250" s="4" t="s">
        <v>3886</v>
      </c>
      <c r="D1250" s="4" t="s">
        <v>65</v>
      </c>
      <c r="E1250" s="4" t="s">
        <v>4398</v>
      </c>
      <c r="F1250" s="4">
        <v>2017</v>
      </c>
      <c r="G1250" s="4" t="s">
        <v>4552</v>
      </c>
      <c r="H1250" s="4" t="s">
        <v>4551</v>
      </c>
    </row>
    <row r="1251" spans="1:8" s="1" customFormat="1" ht="39.950000000000003" customHeight="1">
      <c r="A1251" s="4" t="s">
        <v>2727</v>
      </c>
      <c r="B1251" s="4" t="s">
        <v>586</v>
      </c>
      <c r="C1251" s="4" t="s">
        <v>3886</v>
      </c>
      <c r="D1251" s="4" t="s">
        <v>65</v>
      </c>
      <c r="E1251" s="4" t="s">
        <v>4343</v>
      </c>
      <c r="F1251" s="4">
        <v>2017</v>
      </c>
      <c r="G1251" s="4" t="s">
        <v>1057</v>
      </c>
      <c r="H1251" s="4" t="s">
        <v>4551</v>
      </c>
    </row>
    <row r="1252" spans="1:8" s="1" customFormat="1" ht="39.950000000000003" customHeight="1">
      <c r="A1252" s="4" t="s">
        <v>2728</v>
      </c>
      <c r="B1252" s="4" t="s">
        <v>1255</v>
      </c>
      <c r="C1252" s="4" t="s">
        <v>3886</v>
      </c>
      <c r="D1252" s="4" t="s">
        <v>137</v>
      </c>
      <c r="E1252" s="4" t="s">
        <v>4399</v>
      </c>
      <c r="F1252" s="4">
        <v>2017</v>
      </c>
      <c r="G1252" s="4" t="s">
        <v>4553</v>
      </c>
      <c r="H1252" s="4" t="s">
        <v>4551</v>
      </c>
    </row>
    <row r="1253" spans="1:8" s="1" customFormat="1" ht="39.950000000000003" customHeight="1">
      <c r="A1253" s="4" t="s">
        <v>2729</v>
      </c>
      <c r="B1253" s="4" t="s">
        <v>1256</v>
      </c>
      <c r="C1253" s="4" t="s">
        <v>3886</v>
      </c>
      <c r="D1253" s="4" t="s">
        <v>106</v>
      </c>
      <c r="E1253" s="4" t="s">
        <v>4400</v>
      </c>
      <c r="F1253" s="4">
        <v>2017</v>
      </c>
      <c r="G1253" s="4" t="s">
        <v>1437</v>
      </c>
      <c r="H1253" s="4" t="s">
        <v>4551</v>
      </c>
    </row>
    <row r="1254" spans="1:8" s="1" customFormat="1" ht="39.950000000000003" customHeight="1">
      <c r="A1254" s="4" t="s">
        <v>1222</v>
      </c>
      <c r="B1254" s="4" t="s">
        <v>1253</v>
      </c>
      <c r="C1254" s="4" t="s">
        <v>3886</v>
      </c>
      <c r="D1254" s="4" t="s">
        <v>114</v>
      </c>
      <c r="E1254" s="4" t="s">
        <v>4401</v>
      </c>
      <c r="F1254" s="4">
        <v>2017</v>
      </c>
      <c r="G1254" s="4" t="s">
        <v>1438</v>
      </c>
      <c r="H1254" s="4" t="s">
        <v>4551</v>
      </c>
    </row>
    <row r="1255" spans="1:8" s="1" customFormat="1" ht="39.950000000000003" customHeight="1">
      <c r="A1255" s="4" t="s">
        <v>2730</v>
      </c>
      <c r="B1255" s="4" t="s">
        <v>1257</v>
      </c>
      <c r="C1255" s="4" t="s">
        <v>3886</v>
      </c>
      <c r="D1255" s="4" t="s">
        <v>114</v>
      </c>
      <c r="E1255" s="4" t="s">
        <v>4346</v>
      </c>
      <c r="F1255" s="4">
        <v>2017</v>
      </c>
      <c r="G1255" s="4" t="s">
        <v>1062</v>
      </c>
      <c r="H1255" s="4" t="s">
        <v>4551</v>
      </c>
    </row>
    <row r="1256" spans="1:8" s="1" customFormat="1" ht="39.950000000000003" customHeight="1">
      <c r="A1256" s="4" t="s">
        <v>2731</v>
      </c>
      <c r="B1256" s="4" t="s">
        <v>1258</v>
      </c>
      <c r="C1256" s="4" t="s">
        <v>3886</v>
      </c>
      <c r="D1256" s="4" t="s">
        <v>114</v>
      </c>
      <c r="E1256" s="4" t="s">
        <v>4346</v>
      </c>
      <c r="F1256" s="4">
        <v>2017</v>
      </c>
      <c r="G1256" s="4" t="s">
        <v>1062</v>
      </c>
      <c r="H1256" s="4" t="s">
        <v>4551</v>
      </c>
    </row>
    <row r="1257" spans="1:8" s="1" customFormat="1" ht="39.950000000000003" customHeight="1">
      <c r="A1257" s="4" t="s">
        <v>2732</v>
      </c>
      <c r="B1257" s="4" t="s">
        <v>1259</v>
      </c>
      <c r="C1257" s="4" t="s">
        <v>3886</v>
      </c>
      <c r="D1257" s="4" t="s">
        <v>119</v>
      </c>
      <c r="E1257" s="4" t="s">
        <v>4342</v>
      </c>
      <c r="F1257" s="4">
        <v>2017</v>
      </c>
      <c r="G1257" s="4" t="s">
        <v>1055</v>
      </c>
      <c r="H1257" s="4" t="s">
        <v>4551</v>
      </c>
    </row>
    <row r="1258" spans="1:8" s="1" customFormat="1" ht="39.950000000000003" customHeight="1">
      <c r="A1258" s="4" t="s">
        <v>2733</v>
      </c>
      <c r="B1258" s="4" t="s">
        <v>1260</v>
      </c>
      <c r="C1258" s="4" t="s">
        <v>3886</v>
      </c>
      <c r="D1258" s="4" t="s">
        <v>114</v>
      </c>
      <c r="E1258" s="4" t="s">
        <v>4402</v>
      </c>
      <c r="F1258" s="4">
        <v>2017</v>
      </c>
      <c r="G1258" s="4" t="s">
        <v>1439</v>
      </c>
      <c r="H1258" s="4" t="s">
        <v>4551</v>
      </c>
    </row>
    <row r="1259" spans="1:8" s="1" customFormat="1" ht="39.950000000000003" customHeight="1">
      <c r="A1259" s="4" t="s">
        <v>1223</v>
      </c>
      <c r="B1259" s="4" t="s">
        <v>1261</v>
      </c>
      <c r="C1259" s="4" t="s">
        <v>3886</v>
      </c>
      <c r="D1259" s="4" t="s">
        <v>137</v>
      </c>
      <c r="E1259" s="4" t="s">
        <v>1416</v>
      </c>
      <c r="F1259" s="4">
        <v>2016</v>
      </c>
      <c r="G1259" s="4" t="s">
        <v>1440</v>
      </c>
      <c r="H1259" s="4" t="s">
        <v>4551</v>
      </c>
    </row>
    <row r="1260" spans="1:8" s="1" customFormat="1" ht="39.950000000000003" customHeight="1">
      <c r="A1260" s="4" t="s">
        <v>2734</v>
      </c>
      <c r="B1260" s="4" t="s">
        <v>1262</v>
      </c>
      <c r="C1260" s="4" t="s">
        <v>3886</v>
      </c>
      <c r="D1260" s="4" t="s">
        <v>137</v>
      </c>
      <c r="E1260" s="4" t="s">
        <v>4403</v>
      </c>
      <c r="F1260" s="4">
        <v>2015</v>
      </c>
      <c r="G1260" s="4" t="s">
        <v>1441</v>
      </c>
      <c r="H1260" s="4" t="s">
        <v>4551</v>
      </c>
    </row>
    <row r="1261" spans="1:8" s="1" customFormat="1" ht="39.950000000000003" customHeight="1">
      <c r="A1261" s="4" t="s">
        <v>1224</v>
      </c>
      <c r="B1261" s="4" t="s">
        <v>1263</v>
      </c>
      <c r="C1261" s="4" t="s">
        <v>3886</v>
      </c>
      <c r="D1261" s="4" t="s">
        <v>65</v>
      </c>
      <c r="E1261" s="4" t="s">
        <v>4391</v>
      </c>
      <c r="F1261" s="4">
        <v>2015</v>
      </c>
      <c r="G1261" s="4" t="s">
        <v>1430</v>
      </c>
      <c r="H1261" s="4" t="s">
        <v>4551</v>
      </c>
    </row>
    <row r="1262" spans="1:8" s="1" customFormat="1" ht="39.950000000000003" customHeight="1">
      <c r="A1262" s="4" t="s">
        <v>2735</v>
      </c>
      <c r="B1262" s="4" t="s">
        <v>1264</v>
      </c>
      <c r="C1262" s="4" t="s">
        <v>3886</v>
      </c>
      <c r="D1262" s="4" t="s">
        <v>114</v>
      </c>
      <c r="E1262" s="4" t="s">
        <v>4404</v>
      </c>
      <c r="F1262" s="4">
        <v>2015</v>
      </c>
      <c r="G1262" s="4" t="s">
        <v>1426</v>
      </c>
      <c r="H1262" s="4" t="s">
        <v>4551</v>
      </c>
    </row>
    <row r="1263" spans="1:8" s="1" customFormat="1" ht="39.950000000000003" customHeight="1">
      <c r="A1263" s="4" t="s">
        <v>2736</v>
      </c>
      <c r="B1263" s="4" t="s">
        <v>1265</v>
      </c>
      <c r="C1263" s="4" t="s">
        <v>3886</v>
      </c>
      <c r="D1263" s="4" t="s">
        <v>65</v>
      </c>
      <c r="E1263" s="4" t="s">
        <v>4405</v>
      </c>
      <c r="F1263" s="4">
        <v>2015</v>
      </c>
      <c r="G1263" s="4" t="s">
        <v>1442</v>
      </c>
      <c r="H1263" s="4" t="s">
        <v>4551</v>
      </c>
    </row>
    <row r="1264" spans="1:8" s="1" customFormat="1" ht="39.950000000000003" customHeight="1">
      <c r="A1264" s="4" t="s">
        <v>2737</v>
      </c>
      <c r="B1264" s="4" t="s">
        <v>1266</v>
      </c>
      <c r="C1264" s="4" t="s">
        <v>3886</v>
      </c>
      <c r="D1264" s="4" t="s">
        <v>65</v>
      </c>
      <c r="E1264" s="4" t="s">
        <v>4406</v>
      </c>
      <c r="F1264" s="4">
        <v>2015</v>
      </c>
      <c r="G1264" s="4" t="s">
        <v>1443</v>
      </c>
      <c r="H1264" s="4" t="s">
        <v>4551</v>
      </c>
    </row>
    <row r="1265" spans="1:8" s="1" customFormat="1" ht="39.950000000000003" customHeight="1">
      <c r="A1265" s="4" t="s">
        <v>2738</v>
      </c>
      <c r="B1265" s="4" t="s">
        <v>1267</v>
      </c>
      <c r="C1265" s="4" t="s">
        <v>3886</v>
      </c>
      <c r="D1265" s="4" t="s">
        <v>114</v>
      </c>
      <c r="E1265" s="4" t="s">
        <v>4407</v>
      </c>
      <c r="F1265" s="4">
        <v>2015</v>
      </c>
      <c r="G1265" s="4" t="s">
        <v>1444</v>
      </c>
      <c r="H1265" s="4" t="s">
        <v>4551</v>
      </c>
    </row>
    <row r="1266" spans="1:8" s="1" customFormat="1" ht="39.950000000000003" customHeight="1">
      <c r="A1266" s="4" t="s">
        <v>2739</v>
      </c>
      <c r="B1266" s="4" t="s">
        <v>1268</v>
      </c>
      <c r="C1266" s="4" t="s">
        <v>3886</v>
      </c>
      <c r="D1266" s="4" t="s">
        <v>106</v>
      </c>
      <c r="E1266" s="4" t="s">
        <v>4408</v>
      </c>
      <c r="F1266" s="4">
        <v>2015</v>
      </c>
      <c r="G1266" s="4" t="s">
        <v>1445</v>
      </c>
      <c r="H1266" s="4" t="s">
        <v>4551</v>
      </c>
    </row>
    <row r="1267" spans="1:8" s="1" customFormat="1" ht="39.950000000000003" customHeight="1">
      <c r="A1267" s="4" t="s">
        <v>2740</v>
      </c>
      <c r="B1267" s="4" t="s">
        <v>1269</v>
      </c>
      <c r="C1267" s="4" t="s">
        <v>3886</v>
      </c>
      <c r="D1267" s="4" t="s">
        <v>114</v>
      </c>
      <c r="E1267" s="4" t="s">
        <v>4409</v>
      </c>
      <c r="F1267" s="4">
        <v>2015</v>
      </c>
      <c r="G1267" s="4" t="s">
        <v>4554</v>
      </c>
      <c r="H1267" s="4" t="s">
        <v>4551</v>
      </c>
    </row>
    <row r="1268" spans="1:8" s="1" customFormat="1" ht="39.950000000000003" customHeight="1">
      <c r="A1268" s="4" t="s">
        <v>1225</v>
      </c>
      <c r="B1268" s="4" t="s">
        <v>1270</v>
      </c>
      <c r="C1268" s="4" t="s">
        <v>3886</v>
      </c>
      <c r="D1268" s="4" t="s">
        <v>65</v>
      </c>
      <c r="E1268" s="4" t="s">
        <v>4410</v>
      </c>
      <c r="F1268" s="4">
        <v>2015</v>
      </c>
      <c r="G1268" s="4" t="s">
        <v>1446</v>
      </c>
      <c r="H1268" s="4" t="s">
        <v>4551</v>
      </c>
    </row>
    <row r="1269" spans="1:8" s="1" customFormat="1" ht="39.950000000000003" customHeight="1">
      <c r="A1269" s="4" t="s">
        <v>2741</v>
      </c>
      <c r="B1269" s="4" t="s">
        <v>1117</v>
      </c>
      <c r="C1269" s="4" t="s">
        <v>3886</v>
      </c>
      <c r="D1269" s="4" t="s">
        <v>137</v>
      </c>
      <c r="E1269" s="4" t="s">
        <v>4346</v>
      </c>
      <c r="F1269" s="4">
        <v>2015</v>
      </c>
      <c r="G1269" s="4" t="s">
        <v>1062</v>
      </c>
      <c r="H1269" s="4" t="s">
        <v>4551</v>
      </c>
    </row>
    <row r="1270" spans="1:8" s="1" customFormat="1" ht="39.950000000000003" customHeight="1">
      <c r="A1270" s="4" t="s">
        <v>2742</v>
      </c>
      <c r="B1270" s="4" t="s">
        <v>1271</v>
      </c>
      <c r="C1270" s="4" t="s">
        <v>3886</v>
      </c>
      <c r="D1270" s="4" t="s">
        <v>213</v>
      </c>
      <c r="E1270" s="4" t="s">
        <v>4411</v>
      </c>
      <c r="F1270" s="4">
        <v>2015</v>
      </c>
      <c r="G1270" s="4" t="s">
        <v>1447</v>
      </c>
      <c r="H1270" s="4" t="s">
        <v>4551</v>
      </c>
    </row>
    <row r="1271" spans="1:8" s="1" customFormat="1" ht="39.950000000000003" customHeight="1">
      <c r="A1271" s="4" t="s">
        <v>2743</v>
      </c>
      <c r="B1271" s="4" t="s">
        <v>1202</v>
      </c>
      <c r="C1271" s="4" t="s">
        <v>3886</v>
      </c>
      <c r="D1271" s="4" t="s">
        <v>4566</v>
      </c>
      <c r="E1271" s="4" t="s">
        <v>4412</v>
      </c>
      <c r="F1271" s="4">
        <v>2015</v>
      </c>
      <c r="G1271" s="4" t="s">
        <v>1448</v>
      </c>
      <c r="H1271" s="4" t="s">
        <v>4551</v>
      </c>
    </row>
    <row r="1272" spans="1:8" s="1" customFormat="1" ht="39.950000000000003" customHeight="1">
      <c r="A1272" s="4" t="s">
        <v>2744</v>
      </c>
      <c r="B1272" s="4" t="s">
        <v>1272</v>
      </c>
      <c r="C1272" s="4" t="s">
        <v>3886</v>
      </c>
      <c r="D1272" s="4" t="s">
        <v>137</v>
      </c>
      <c r="E1272" s="4" t="s">
        <v>4413</v>
      </c>
      <c r="F1272" s="4">
        <v>2015</v>
      </c>
      <c r="G1272" s="4" t="s">
        <v>1449</v>
      </c>
      <c r="H1272" s="4" t="s">
        <v>4551</v>
      </c>
    </row>
    <row r="1273" spans="1:8" s="1" customFormat="1" ht="39.950000000000003" customHeight="1">
      <c r="A1273" s="4" t="s">
        <v>2745</v>
      </c>
      <c r="B1273" s="4" t="s">
        <v>1273</v>
      </c>
      <c r="C1273" s="4" t="s">
        <v>3886</v>
      </c>
      <c r="D1273" s="4" t="s">
        <v>114</v>
      </c>
      <c r="E1273" s="4" t="s">
        <v>4414</v>
      </c>
      <c r="F1273" s="4">
        <v>2015</v>
      </c>
      <c r="G1273" s="4" t="s">
        <v>1450</v>
      </c>
      <c r="H1273" s="4" t="s">
        <v>4551</v>
      </c>
    </row>
    <row r="1274" spans="1:8" s="1" customFormat="1" ht="39.950000000000003" customHeight="1">
      <c r="A1274" s="4" t="s">
        <v>2746</v>
      </c>
      <c r="B1274" s="4" t="s">
        <v>1274</v>
      </c>
      <c r="C1274" s="4" t="s">
        <v>3886</v>
      </c>
      <c r="D1274" s="4" t="s">
        <v>4566</v>
      </c>
      <c r="E1274" s="4" t="s">
        <v>4412</v>
      </c>
      <c r="F1274" s="4">
        <v>2015</v>
      </c>
      <c r="G1274" s="4" t="s">
        <v>1448</v>
      </c>
      <c r="H1274" s="4" t="s">
        <v>4551</v>
      </c>
    </row>
    <row r="1275" spans="1:8" s="1" customFormat="1" ht="39.950000000000003" customHeight="1">
      <c r="A1275" s="4" t="s">
        <v>2747</v>
      </c>
      <c r="B1275" s="4" t="s">
        <v>1275</v>
      </c>
      <c r="C1275" s="4" t="s">
        <v>3886</v>
      </c>
      <c r="D1275" s="4" t="s">
        <v>65</v>
      </c>
      <c r="E1275" s="4" t="s">
        <v>4385</v>
      </c>
      <c r="F1275" s="4">
        <v>2015</v>
      </c>
      <c r="G1275" s="4" t="s">
        <v>1424</v>
      </c>
      <c r="H1275" s="4" t="s">
        <v>4551</v>
      </c>
    </row>
    <row r="1276" spans="1:8" s="1" customFormat="1" ht="39.950000000000003" customHeight="1">
      <c r="A1276" s="4" t="s">
        <v>2748</v>
      </c>
      <c r="B1276" s="4" t="s">
        <v>1202</v>
      </c>
      <c r="C1276" s="4" t="s">
        <v>3886</v>
      </c>
      <c r="D1276" s="4" t="s">
        <v>4566</v>
      </c>
      <c r="E1276" s="4" t="s">
        <v>4415</v>
      </c>
      <c r="F1276" s="4">
        <v>2015</v>
      </c>
      <c r="G1276" s="4" t="s">
        <v>1451</v>
      </c>
      <c r="H1276" s="4" t="s">
        <v>4551</v>
      </c>
    </row>
    <row r="1277" spans="1:8" s="1" customFormat="1" ht="39.950000000000003" customHeight="1">
      <c r="A1277" s="4" t="s">
        <v>2749</v>
      </c>
      <c r="B1277" s="4" t="s">
        <v>1201</v>
      </c>
      <c r="C1277" s="4" t="s">
        <v>3886</v>
      </c>
      <c r="D1277" s="4" t="s">
        <v>4566</v>
      </c>
      <c r="E1277" s="4" t="s">
        <v>4412</v>
      </c>
      <c r="F1277" s="4">
        <v>2015</v>
      </c>
      <c r="G1277" s="4" t="s">
        <v>1448</v>
      </c>
      <c r="H1277" s="4" t="s">
        <v>4551</v>
      </c>
    </row>
    <row r="1278" spans="1:8" s="1" customFormat="1" ht="39.950000000000003" customHeight="1">
      <c r="A1278" s="4" t="s">
        <v>1226</v>
      </c>
      <c r="B1278" s="4" t="s">
        <v>1276</v>
      </c>
      <c r="C1278" s="4" t="s">
        <v>3886</v>
      </c>
      <c r="D1278" s="4" t="s">
        <v>213</v>
      </c>
      <c r="E1278" s="4" t="s">
        <v>4416</v>
      </c>
      <c r="F1278" s="4">
        <v>2015</v>
      </c>
      <c r="G1278" s="4" t="s">
        <v>1452</v>
      </c>
      <c r="H1278" s="4" t="s">
        <v>4551</v>
      </c>
    </row>
    <row r="1279" spans="1:8" s="1" customFormat="1" ht="39.950000000000003" customHeight="1">
      <c r="A1279" s="4" t="s">
        <v>2750</v>
      </c>
      <c r="B1279" s="4" t="s">
        <v>1277</v>
      </c>
      <c r="C1279" s="4" t="s">
        <v>3886</v>
      </c>
      <c r="D1279" s="4" t="s">
        <v>106</v>
      </c>
      <c r="E1279" s="4" t="s">
        <v>4397</v>
      </c>
      <c r="F1279" s="4">
        <v>2016</v>
      </c>
      <c r="G1279" s="4" t="s">
        <v>1436</v>
      </c>
      <c r="H1279" s="4" t="s">
        <v>4551</v>
      </c>
    </row>
    <row r="1280" spans="1:8" s="1" customFormat="1" ht="39.950000000000003" customHeight="1">
      <c r="A1280" s="4" t="s">
        <v>1227</v>
      </c>
      <c r="B1280" s="4" t="s">
        <v>1278</v>
      </c>
      <c r="C1280" s="4" t="s">
        <v>3886</v>
      </c>
      <c r="D1280" s="4" t="s">
        <v>65</v>
      </c>
      <c r="E1280" s="4" t="s">
        <v>4391</v>
      </c>
      <c r="F1280" s="4">
        <v>2016</v>
      </c>
      <c r="G1280" s="4" t="s">
        <v>1430</v>
      </c>
      <c r="H1280" s="4" t="s">
        <v>4551</v>
      </c>
    </row>
    <row r="1281" spans="1:8" s="1" customFormat="1" ht="39.950000000000003" customHeight="1">
      <c r="A1281" s="4" t="s">
        <v>1228</v>
      </c>
      <c r="B1281" s="4" t="s">
        <v>1279</v>
      </c>
      <c r="C1281" s="4" t="s">
        <v>3886</v>
      </c>
      <c r="D1281" s="4" t="s">
        <v>65</v>
      </c>
      <c r="E1281" s="4" t="s">
        <v>4417</v>
      </c>
      <c r="F1281" s="4">
        <v>2016</v>
      </c>
      <c r="G1281" s="4" t="s">
        <v>1453</v>
      </c>
      <c r="H1281" s="4" t="s">
        <v>4551</v>
      </c>
    </row>
    <row r="1282" spans="1:8" s="1" customFormat="1" ht="39.950000000000003" customHeight="1">
      <c r="A1282" s="4" t="s">
        <v>2751</v>
      </c>
      <c r="B1282" s="4" t="s">
        <v>1280</v>
      </c>
      <c r="C1282" s="4" t="s">
        <v>3886</v>
      </c>
      <c r="D1282" s="4" t="s">
        <v>114</v>
      </c>
      <c r="E1282" s="4" t="s">
        <v>1417</v>
      </c>
      <c r="F1282" s="4">
        <v>2016</v>
      </c>
      <c r="G1282" s="4" t="s">
        <v>1454</v>
      </c>
      <c r="H1282" s="4" t="s">
        <v>4551</v>
      </c>
    </row>
    <row r="1283" spans="1:8" s="1" customFormat="1" ht="39.950000000000003" customHeight="1">
      <c r="A1283" s="4" t="s">
        <v>1229</v>
      </c>
      <c r="B1283" s="4" t="s">
        <v>1281</v>
      </c>
      <c r="C1283" s="4" t="s">
        <v>3886</v>
      </c>
      <c r="D1283" s="4" t="s">
        <v>65</v>
      </c>
      <c r="E1283" s="4" t="s">
        <v>4418</v>
      </c>
      <c r="F1283" s="4">
        <v>2016</v>
      </c>
      <c r="G1283" s="4" t="s">
        <v>1455</v>
      </c>
      <c r="H1283" s="4" t="s">
        <v>4551</v>
      </c>
    </row>
    <row r="1284" spans="1:8" s="1" customFormat="1" ht="39.950000000000003" customHeight="1">
      <c r="A1284" s="4" t="s">
        <v>2752</v>
      </c>
      <c r="B1284" s="4" t="s">
        <v>1282</v>
      </c>
      <c r="C1284" s="4" t="s">
        <v>3886</v>
      </c>
      <c r="D1284" s="4" t="s">
        <v>65</v>
      </c>
      <c r="E1284" s="4" t="s">
        <v>4343</v>
      </c>
      <c r="F1284" s="4">
        <v>2016</v>
      </c>
      <c r="G1284" s="4" t="s">
        <v>1057</v>
      </c>
      <c r="H1284" s="4" t="s">
        <v>4551</v>
      </c>
    </row>
    <row r="1285" spans="1:8" s="1" customFormat="1" ht="39.950000000000003" customHeight="1">
      <c r="A1285" s="4" t="s">
        <v>2753</v>
      </c>
      <c r="B1285" s="4" t="s">
        <v>1283</v>
      </c>
      <c r="C1285" s="4" t="s">
        <v>3886</v>
      </c>
      <c r="D1285" s="4" t="s">
        <v>4569</v>
      </c>
      <c r="E1285" s="4" t="s">
        <v>4346</v>
      </c>
      <c r="F1285" s="4">
        <v>2016</v>
      </c>
      <c r="G1285" s="4" t="s">
        <v>1062</v>
      </c>
      <c r="H1285" s="4" t="s">
        <v>4551</v>
      </c>
    </row>
    <row r="1286" spans="1:8" s="1" customFormat="1" ht="39.950000000000003" customHeight="1">
      <c r="A1286" s="4" t="s">
        <v>2754</v>
      </c>
      <c r="B1286" s="4" t="s">
        <v>1284</v>
      </c>
      <c r="C1286" s="4" t="s">
        <v>3886</v>
      </c>
      <c r="D1286" s="4" t="s">
        <v>137</v>
      </c>
      <c r="E1286" s="4" t="s">
        <v>4346</v>
      </c>
      <c r="F1286" s="4">
        <v>2016</v>
      </c>
      <c r="G1286" s="4" t="s">
        <v>1062</v>
      </c>
      <c r="H1286" s="4" t="s">
        <v>4551</v>
      </c>
    </row>
    <row r="1287" spans="1:8" s="1" customFormat="1" ht="39.950000000000003" customHeight="1">
      <c r="A1287" s="4" t="s">
        <v>2755</v>
      </c>
      <c r="B1287" s="4" t="s">
        <v>1285</v>
      </c>
      <c r="C1287" s="4" t="s">
        <v>3886</v>
      </c>
      <c r="D1287" s="4" t="s">
        <v>4569</v>
      </c>
      <c r="E1287" s="4" t="s">
        <v>4419</v>
      </c>
      <c r="F1287" s="4">
        <v>2016</v>
      </c>
      <c r="G1287" s="4" t="s">
        <v>4555</v>
      </c>
      <c r="H1287" s="4" t="s">
        <v>4551</v>
      </c>
    </row>
    <row r="1288" spans="1:8" s="1" customFormat="1" ht="39.950000000000003" customHeight="1">
      <c r="A1288" s="4" t="s">
        <v>2756</v>
      </c>
      <c r="B1288" s="4" t="s">
        <v>1286</v>
      </c>
      <c r="C1288" s="4" t="s">
        <v>3886</v>
      </c>
      <c r="D1288" s="4" t="s">
        <v>137</v>
      </c>
      <c r="E1288" s="4" t="s">
        <v>4350</v>
      </c>
      <c r="F1288" s="4">
        <v>2016</v>
      </c>
      <c r="G1288" s="4" t="s">
        <v>1078</v>
      </c>
      <c r="H1288" s="4" t="s">
        <v>4551</v>
      </c>
    </row>
    <row r="1289" spans="1:8" s="1" customFormat="1" ht="39.950000000000003" customHeight="1">
      <c r="A1289" s="4" t="s">
        <v>2757</v>
      </c>
      <c r="B1289" s="4" t="s">
        <v>1287</v>
      </c>
      <c r="C1289" s="4" t="s">
        <v>3886</v>
      </c>
      <c r="D1289" s="4" t="s">
        <v>65</v>
      </c>
      <c r="E1289" s="4" t="s">
        <v>4420</v>
      </c>
      <c r="F1289" s="4">
        <v>2016</v>
      </c>
      <c r="G1289" s="4" t="s">
        <v>1456</v>
      </c>
      <c r="H1289" s="4" t="s">
        <v>4551</v>
      </c>
    </row>
    <row r="1290" spans="1:8" s="1" customFormat="1" ht="39.950000000000003" customHeight="1">
      <c r="A1290" s="4" t="s">
        <v>2758</v>
      </c>
      <c r="B1290" s="4" t="s">
        <v>1288</v>
      </c>
      <c r="C1290" s="4" t="s">
        <v>3886</v>
      </c>
      <c r="D1290" s="4" t="s">
        <v>137</v>
      </c>
      <c r="E1290" s="4" t="s">
        <v>4421</v>
      </c>
      <c r="F1290" s="4">
        <v>2016</v>
      </c>
      <c r="G1290" s="4" t="s">
        <v>1457</v>
      </c>
      <c r="H1290" s="4" t="s">
        <v>4551</v>
      </c>
    </row>
    <row r="1291" spans="1:8" s="1" customFormat="1" ht="39.950000000000003" customHeight="1">
      <c r="A1291" s="4" t="s">
        <v>2759</v>
      </c>
      <c r="B1291" s="4" t="s">
        <v>1289</v>
      </c>
      <c r="C1291" s="4" t="s">
        <v>3886</v>
      </c>
      <c r="D1291" s="4" t="s">
        <v>114</v>
      </c>
      <c r="E1291" s="4" t="s">
        <v>4346</v>
      </c>
      <c r="F1291" s="4">
        <v>2016</v>
      </c>
      <c r="G1291" s="4" t="s">
        <v>1062</v>
      </c>
      <c r="H1291" s="4" t="s">
        <v>4551</v>
      </c>
    </row>
    <row r="1292" spans="1:8" s="1" customFormat="1" ht="39.950000000000003" customHeight="1">
      <c r="A1292" s="4" t="s">
        <v>2760</v>
      </c>
      <c r="B1292" s="4" t="s">
        <v>1290</v>
      </c>
      <c r="C1292" s="4" t="s">
        <v>3886</v>
      </c>
      <c r="D1292" s="4" t="s">
        <v>114</v>
      </c>
      <c r="E1292" s="4" t="s">
        <v>1417</v>
      </c>
      <c r="F1292" s="4">
        <v>2016</v>
      </c>
      <c r="G1292" s="4" t="s">
        <v>1454</v>
      </c>
      <c r="H1292" s="4" t="s">
        <v>4551</v>
      </c>
    </row>
    <row r="1293" spans="1:8" s="1" customFormat="1" ht="39.950000000000003" customHeight="1">
      <c r="A1293" s="4" t="s">
        <v>2761</v>
      </c>
      <c r="B1293" s="4" t="s">
        <v>1291</v>
      </c>
      <c r="C1293" s="4" t="s">
        <v>3886</v>
      </c>
      <c r="D1293" s="4" t="s">
        <v>153</v>
      </c>
      <c r="E1293" s="4" t="s">
        <v>4422</v>
      </c>
      <c r="F1293" s="4">
        <v>2016</v>
      </c>
      <c r="G1293" s="4" t="s">
        <v>1458</v>
      </c>
      <c r="H1293" s="4" t="s">
        <v>4551</v>
      </c>
    </row>
    <row r="1294" spans="1:8" s="1" customFormat="1" ht="39.950000000000003" customHeight="1">
      <c r="A1294" s="4" t="s">
        <v>2762</v>
      </c>
      <c r="B1294" s="4" t="s">
        <v>1242</v>
      </c>
      <c r="C1294" s="4" t="s">
        <v>3886</v>
      </c>
      <c r="D1294" s="4" t="s">
        <v>65</v>
      </c>
      <c r="E1294" s="4" t="s">
        <v>4423</v>
      </c>
      <c r="F1294" s="4">
        <v>2016</v>
      </c>
      <c r="G1294" s="4" t="s">
        <v>1459</v>
      </c>
      <c r="H1294" s="4" t="s">
        <v>4551</v>
      </c>
    </row>
    <row r="1295" spans="1:8" s="1" customFormat="1" ht="39.950000000000003" customHeight="1">
      <c r="A1295" s="4" t="s">
        <v>2763</v>
      </c>
      <c r="B1295" s="4" t="s">
        <v>1292</v>
      </c>
      <c r="C1295" s="4" t="s">
        <v>3886</v>
      </c>
      <c r="D1295" s="4" t="s">
        <v>65</v>
      </c>
      <c r="E1295" s="4" t="s">
        <v>4424</v>
      </c>
      <c r="F1295" s="4">
        <v>2015</v>
      </c>
      <c r="G1295" s="4" t="s">
        <v>1460</v>
      </c>
      <c r="H1295" s="4" t="s">
        <v>4551</v>
      </c>
    </row>
    <row r="1296" spans="1:8" s="1" customFormat="1" ht="39.950000000000003" customHeight="1">
      <c r="A1296" s="4" t="s">
        <v>2764</v>
      </c>
      <c r="B1296" s="4" t="s">
        <v>1293</v>
      </c>
      <c r="C1296" s="4" t="s">
        <v>3886</v>
      </c>
      <c r="D1296" s="4" t="s">
        <v>65</v>
      </c>
      <c r="E1296" s="4" t="s">
        <v>4425</v>
      </c>
      <c r="F1296" s="4">
        <v>2015</v>
      </c>
      <c r="G1296" s="4" t="s">
        <v>1461</v>
      </c>
      <c r="H1296" s="4" t="s">
        <v>4551</v>
      </c>
    </row>
    <row r="1297" spans="1:8" s="1" customFormat="1" ht="39.950000000000003" customHeight="1">
      <c r="A1297" s="4" t="s">
        <v>2765</v>
      </c>
      <c r="B1297" s="4" t="s">
        <v>1294</v>
      </c>
      <c r="C1297" s="4" t="s">
        <v>3886</v>
      </c>
      <c r="D1297" s="4" t="s">
        <v>153</v>
      </c>
      <c r="E1297" s="4" t="s">
        <v>4426</v>
      </c>
      <c r="F1297" s="4">
        <v>2015</v>
      </c>
      <c r="G1297" s="4" t="s">
        <v>1462</v>
      </c>
      <c r="H1297" s="4" t="s">
        <v>4551</v>
      </c>
    </row>
    <row r="1298" spans="1:8" s="1" customFormat="1" ht="39.950000000000003" customHeight="1">
      <c r="A1298" s="4" t="s">
        <v>2766</v>
      </c>
      <c r="B1298" s="4" t="s">
        <v>1295</v>
      </c>
      <c r="C1298" s="4" t="s">
        <v>3886</v>
      </c>
      <c r="D1298" s="4" t="s">
        <v>13</v>
      </c>
      <c r="E1298" s="4" t="s">
        <v>4427</v>
      </c>
      <c r="F1298" s="4">
        <v>2015</v>
      </c>
      <c r="G1298" s="4" t="s">
        <v>4556</v>
      </c>
      <c r="H1298" s="4" t="s">
        <v>4551</v>
      </c>
    </row>
    <row r="1299" spans="1:8" s="1" customFormat="1" ht="39.950000000000003" customHeight="1">
      <c r="A1299" s="4" t="s">
        <v>2767</v>
      </c>
      <c r="B1299" s="4" t="s">
        <v>1296</v>
      </c>
      <c r="C1299" s="4" t="s">
        <v>3886</v>
      </c>
      <c r="D1299" s="4" t="s">
        <v>4565</v>
      </c>
      <c r="E1299" s="4" t="s">
        <v>4346</v>
      </c>
      <c r="F1299" s="4">
        <v>2015</v>
      </c>
      <c r="G1299" s="4" t="s">
        <v>1062</v>
      </c>
      <c r="H1299" s="4" t="s">
        <v>4551</v>
      </c>
    </row>
    <row r="1300" spans="1:8" s="1" customFormat="1" ht="39.950000000000003" customHeight="1">
      <c r="A1300" s="4" t="s">
        <v>2768</v>
      </c>
      <c r="B1300" s="4" t="s">
        <v>1297</v>
      </c>
      <c r="C1300" s="4" t="s">
        <v>3886</v>
      </c>
      <c r="D1300" s="4" t="s">
        <v>65</v>
      </c>
      <c r="E1300" s="4" t="s">
        <v>4428</v>
      </c>
      <c r="F1300" s="4">
        <v>2016</v>
      </c>
      <c r="G1300" s="4" t="s">
        <v>1463</v>
      </c>
      <c r="H1300" s="4" t="s">
        <v>4551</v>
      </c>
    </row>
    <row r="1301" spans="1:8" s="1" customFormat="1" ht="39.950000000000003" customHeight="1">
      <c r="A1301" s="4" t="s">
        <v>2769</v>
      </c>
      <c r="B1301" s="4" t="s">
        <v>1298</v>
      </c>
      <c r="C1301" s="4" t="s">
        <v>3886</v>
      </c>
      <c r="D1301" s="4" t="s">
        <v>106</v>
      </c>
      <c r="E1301" s="4" t="s">
        <v>4429</v>
      </c>
      <c r="F1301" s="4">
        <v>2016</v>
      </c>
      <c r="G1301" s="4" t="s">
        <v>1464</v>
      </c>
      <c r="H1301" s="4" t="s">
        <v>4551</v>
      </c>
    </row>
    <row r="1302" spans="1:8" s="1" customFormat="1" ht="39.950000000000003" customHeight="1">
      <c r="A1302" s="4" t="s">
        <v>2770</v>
      </c>
      <c r="B1302" s="4" t="s">
        <v>1299</v>
      </c>
      <c r="C1302" s="4" t="s">
        <v>3886</v>
      </c>
      <c r="D1302" s="4" t="s">
        <v>65</v>
      </c>
      <c r="E1302" s="4" t="s">
        <v>4385</v>
      </c>
      <c r="F1302" s="4">
        <v>2016</v>
      </c>
      <c r="G1302" s="4" t="s">
        <v>1424</v>
      </c>
      <c r="H1302" s="4" t="s">
        <v>4551</v>
      </c>
    </row>
    <row r="1303" spans="1:8" s="1" customFormat="1" ht="39.950000000000003" customHeight="1">
      <c r="A1303" s="4" t="s">
        <v>2771</v>
      </c>
      <c r="B1303" s="4" t="s">
        <v>1300</v>
      </c>
      <c r="C1303" s="4" t="s">
        <v>3886</v>
      </c>
      <c r="D1303" s="4" t="s">
        <v>65</v>
      </c>
      <c r="E1303" s="4" t="s">
        <v>4413</v>
      </c>
      <c r="F1303" s="4">
        <v>2015</v>
      </c>
      <c r="G1303" s="4" t="s">
        <v>1449</v>
      </c>
      <c r="H1303" s="4" t="s">
        <v>4551</v>
      </c>
    </row>
    <row r="1304" spans="1:8" s="1" customFormat="1" ht="39.950000000000003" customHeight="1">
      <c r="A1304" s="4" t="s">
        <v>2772</v>
      </c>
      <c r="B1304" s="4" t="s">
        <v>1301</v>
      </c>
      <c r="C1304" s="4" t="s">
        <v>3886</v>
      </c>
      <c r="D1304" s="4" t="s">
        <v>65</v>
      </c>
      <c r="E1304" s="4" t="s">
        <v>4430</v>
      </c>
      <c r="F1304" s="4">
        <v>2015</v>
      </c>
      <c r="G1304" s="4" t="s">
        <v>1465</v>
      </c>
      <c r="H1304" s="4" t="s">
        <v>4551</v>
      </c>
    </row>
    <row r="1305" spans="1:8" s="1" customFormat="1" ht="39.950000000000003" customHeight="1">
      <c r="A1305" s="4" t="s">
        <v>2773</v>
      </c>
      <c r="B1305" s="4" t="s">
        <v>1302</v>
      </c>
      <c r="C1305" s="4" t="s">
        <v>3886</v>
      </c>
      <c r="D1305" s="4" t="s">
        <v>65</v>
      </c>
      <c r="E1305" s="4" t="s">
        <v>4431</v>
      </c>
      <c r="F1305" s="4">
        <v>2015</v>
      </c>
      <c r="G1305" s="4" t="s">
        <v>1466</v>
      </c>
      <c r="H1305" s="4" t="s">
        <v>4551</v>
      </c>
    </row>
    <row r="1306" spans="1:8" s="1" customFormat="1" ht="39.950000000000003" customHeight="1">
      <c r="A1306" s="4" t="s">
        <v>2774</v>
      </c>
      <c r="B1306" s="4" t="s">
        <v>1303</v>
      </c>
      <c r="C1306" s="4" t="s">
        <v>3886</v>
      </c>
      <c r="D1306" s="4" t="s">
        <v>65</v>
      </c>
      <c r="E1306" s="4" t="s">
        <v>4410</v>
      </c>
      <c r="F1306" s="4">
        <v>2015</v>
      </c>
      <c r="G1306" s="4" t="s">
        <v>1446</v>
      </c>
      <c r="H1306" s="4" t="s">
        <v>4551</v>
      </c>
    </row>
    <row r="1307" spans="1:8" s="1" customFormat="1" ht="39.950000000000003" customHeight="1">
      <c r="A1307" s="4" t="s">
        <v>2775</v>
      </c>
      <c r="B1307" s="4" t="s">
        <v>1304</v>
      </c>
      <c r="C1307" s="4" t="s">
        <v>3886</v>
      </c>
      <c r="D1307" s="4" t="s">
        <v>65</v>
      </c>
      <c r="E1307" s="4" t="s">
        <v>4431</v>
      </c>
      <c r="F1307" s="4">
        <v>2015</v>
      </c>
      <c r="G1307" s="4" t="s">
        <v>1466</v>
      </c>
      <c r="H1307" s="4" t="s">
        <v>4551</v>
      </c>
    </row>
    <row r="1308" spans="1:8" s="1" customFormat="1" ht="39.950000000000003" customHeight="1">
      <c r="A1308" s="4" t="s">
        <v>2776</v>
      </c>
      <c r="B1308" s="4" t="s">
        <v>1305</v>
      </c>
      <c r="C1308" s="4" t="s">
        <v>3886</v>
      </c>
      <c r="D1308" s="4" t="s">
        <v>106</v>
      </c>
      <c r="E1308" s="4" t="s">
        <v>4432</v>
      </c>
      <c r="F1308" s="4">
        <v>2015</v>
      </c>
      <c r="G1308" s="4" t="s">
        <v>1467</v>
      </c>
      <c r="H1308" s="4" t="s">
        <v>4551</v>
      </c>
    </row>
    <row r="1309" spans="1:8" s="1" customFormat="1" ht="39.950000000000003" customHeight="1">
      <c r="A1309" s="4" t="s">
        <v>2777</v>
      </c>
      <c r="B1309" s="4" t="s">
        <v>1306</v>
      </c>
      <c r="C1309" s="4" t="s">
        <v>3886</v>
      </c>
      <c r="D1309" s="4" t="s">
        <v>137</v>
      </c>
      <c r="E1309" s="4" t="s">
        <v>4384</v>
      </c>
      <c r="F1309" s="4">
        <v>2015</v>
      </c>
      <c r="G1309" s="4" t="s">
        <v>1423</v>
      </c>
      <c r="H1309" s="4" t="s">
        <v>4551</v>
      </c>
    </row>
    <row r="1310" spans="1:8" s="1" customFormat="1" ht="39.950000000000003" customHeight="1">
      <c r="A1310" s="4" t="s">
        <v>2778</v>
      </c>
      <c r="B1310" s="4" t="s">
        <v>1307</v>
      </c>
      <c r="C1310" s="4" t="s">
        <v>3886</v>
      </c>
      <c r="D1310" s="4" t="s">
        <v>114</v>
      </c>
      <c r="E1310" s="4" t="s">
        <v>4433</v>
      </c>
      <c r="F1310" s="4">
        <v>2015</v>
      </c>
      <c r="G1310" s="4" t="s">
        <v>1468</v>
      </c>
      <c r="H1310" s="4" t="s">
        <v>4551</v>
      </c>
    </row>
    <row r="1311" spans="1:8" s="1" customFormat="1" ht="39.950000000000003" customHeight="1">
      <c r="A1311" s="4" t="s">
        <v>2779</v>
      </c>
      <c r="B1311" s="4" t="s">
        <v>1308</v>
      </c>
      <c r="C1311" s="4" t="s">
        <v>3886</v>
      </c>
      <c r="D1311" s="4" t="s">
        <v>65</v>
      </c>
      <c r="E1311" s="4" t="s">
        <v>4385</v>
      </c>
      <c r="F1311" s="4">
        <v>2015</v>
      </c>
      <c r="G1311" s="4" t="s">
        <v>1424</v>
      </c>
      <c r="H1311" s="4" t="s">
        <v>4551</v>
      </c>
    </row>
    <row r="1312" spans="1:8" s="1" customFormat="1" ht="39.950000000000003" customHeight="1">
      <c r="A1312" s="4" t="s">
        <v>1230</v>
      </c>
      <c r="B1312" s="4" t="s">
        <v>1309</v>
      </c>
      <c r="C1312" s="4" t="s">
        <v>3886</v>
      </c>
      <c r="D1312" s="4" t="s">
        <v>65</v>
      </c>
      <c r="E1312" s="4" t="s">
        <v>4410</v>
      </c>
      <c r="F1312" s="4">
        <v>2015</v>
      </c>
      <c r="G1312" s="4" t="s">
        <v>1446</v>
      </c>
      <c r="H1312" s="4" t="s">
        <v>4551</v>
      </c>
    </row>
    <row r="1313" spans="1:8" s="1" customFormat="1" ht="39.950000000000003" customHeight="1">
      <c r="A1313" s="4" t="s">
        <v>2780</v>
      </c>
      <c r="B1313" s="4" t="s">
        <v>1310</v>
      </c>
      <c r="C1313" s="4" t="s">
        <v>3886</v>
      </c>
      <c r="D1313" s="4" t="s">
        <v>65</v>
      </c>
      <c r="E1313" s="4" t="s">
        <v>4434</v>
      </c>
      <c r="F1313" s="4">
        <v>2017</v>
      </c>
      <c r="G1313" s="4" t="s">
        <v>1469</v>
      </c>
      <c r="H1313" s="4" t="s">
        <v>4551</v>
      </c>
    </row>
    <row r="1314" spans="1:8" s="1" customFormat="1" ht="39.950000000000003" customHeight="1">
      <c r="A1314" s="4" t="s">
        <v>2781</v>
      </c>
      <c r="B1314" s="4" t="s">
        <v>1311</v>
      </c>
      <c r="C1314" s="4" t="s">
        <v>3886</v>
      </c>
      <c r="D1314" s="4" t="s">
        <v>153</v>
      </c>
      <c r="E1314" s="4" t="s">
        <v>4347</v>
      </c>
      <c r="F1314" s="4">
        <v>2017</v>
      </c>
      <c r="G1314" s="4" t="s">
        <v>1066</v>
      </c>
      <c r="H1314" s="4" t="s">
        <v>4551</v>
      </c>
    </row>
    <row r="1315" spans="1:8" s="1" customFormat="1" ht="39.950000000000003" customHeight="1">
      <c r="A1315" s="4" t="s">
        <v>2782</v>
      </c>
      <c r="B1315" s="4" t="s">
        <v>1312</v>
      </c>
      <c r="C1315" s="4" t="s">
        <v>3886</v>
      </c>
      <c r="D1315" s="4" t="s">
        <v>65</v>
      </c>
      <c r="E1315" s="4" t="s">
        <v>4343</v>
      </c>
      <c r="F1315" s="4">
        <v>2017</v>
      </c>
      <c r="G1315" s="4" t="s">
        <v>1057</v>
      </c>
      <c r="H1315" s="4" t="s">
        <v>4551</v>
      </c>
    </row>
    <row r="1316" spans="1:8" s="1" customFormat="1" ht="39.950000000000003" customHeight="1">
      <c r="A1316" s="4" t="s">
        <v>2783</v>
      </c>
      <c r="B1316" s="4" t="s">
        <v>1313</v>
      </c>
      <c r="C1316" s="4" t="s">
        <v>3886</v>
      </c>
      <c r="D1316" s="4" t="s">
        <v>106</v>
      </c>
      <c r="E1316" s="4" t="s">
        <v>4345</v>
      </c>
      <c r="F1316" s="4">
        <v>2017</v>
      </c>
      <c r="G1316" s="4" t="s">
        <v>1061</v>
      </c>
      <c r="H1316" s="4" t="s">
        <v>4551</v>
      </c>
    </row>
    <row r="1317" spans="1:8" s="1" customFormat="1" ht="39.950000000000003" customHeight="1">
      <c r="A1317" s="4" t="s">
        <v>2784</v>
      </c>
      <c r="B1317" s="4" t="s">
        <v>1314</v>
      </c>
      <c r="C1317" s="4" t="s">
        <v>3886</v>
      </c>
      <c r="D1317" s="4" t="s">
        <v>114</v>
      </c>
      <c r="E1317" s="4" t="s">
        <v>4435</v>
      </c>
      <c r="F1317" s="4">
        <v>2017</v>
      </c>
      <c r="G1317" s="4" t="s">
        <v>1470</v>
      </c>
      <c r="H1317" s="4" t="s">
        <v>4551</v>
      </c>
    </row>
    <row r="1318" spans="1:8" s="1" customFormat="1" ht="39.950000000000003" customHeight="1">
      <c r="A1318" s="4" t="s">
        <v>2785</v>
      </c>
      <c r="B1318" s="4" t="s">
        <v>1315</v>
      </c>
      <c r="C1318" s="4" t="s">
        <v>3886</v>
      </c>
      <c r="D1318" s="4" t="s">
        <v>106</v>
      </c>
      <c r="E1318" s="4" t="s">
        <v>4400</v>
      </c>
      <c r="F1318" s="4">
        <v>2017</v>
      </c>
      <c r="G1318" s="4" t="s">
        <v>1437</v>
      </c>
      <c r="H1318" s="4" t="s">
        <v>4551</v>
      </c>
    </row>
    <row r="1319" spans="1:8" s="1" customFormat="1" ht="39.950000000000003" customHeight="1">
      <c r="A1319" s="4" t="s">
        <v>2786</v>
      </c>
      <c r="B1319" s="4" t="s">
        <v>1316</v>
      </c>
      <c r="C1319" s="4" t="s">
        <v>3886</v>
      </c>
      <c r="D1319" s="4" t="s">
        <v>65</v>
      </c>
      <c r="E1319" s="4" t="s">
        <v>4436</v>
      </c>
      <c r="F1319" s="4">
        <v>2018</v>
      </c>
      <c r="G1319" s="4" t="s">
        <v>4557</v>
      </c>
      <c r="H1319" s="4" t="s">
        <v>4551</v>
      </c>
    </row>
    <row r="1320" spans="1:8" s="1" customFormat="1" ht="39.950000000000003" customHeight="1">
      <c r="A1320" s="4" t="s">
        <v>2787</v>
      </c>
      <c r="B1320" s="4" t="s">
        <v>1317</v>
      </c>
      <c r="C1320" s="4" t="s">
        <v>3886</v>
      </c>
      <c r="D1320" s="4" t="s">
        <v>106</v>
      </c>
      <c r="E1320" s="4" t="s">
        <v>1418</v>
      </c>
      <c r="F1320" s="4">
        <v>2017</v>
      </c>
      <c r="G1320" s="4" t="s">
        <v>1471</v>
      </c>
      <c r="H1320" s="4" t="s">
        <v>4551</v>
      </c>
    </row>
    <row r="1321" spans="1:8" s="1" customFormat="1" ht="39.950000000000003" customHeight="1">
      <c r="A1321" s="4" t="s">
        <v>2788</v>
      </c>
      <c r="B1321" s="4" t="s">
        <v>1318</v>
      </c>
      <c r="C1321" s="4" t="s">
        <v>3886</v>
      </c>
      <c r="D1321" s="4" t="s">
        <v>106</v>
      </c>
      <c r="E1321" s="4" t="s">
        <v>4437</v>
      </c>
      <c r="F1321" s="4">
        <v>2017</v>
      </c>
      <c r="G1321" s="4" t="s">
        <v>1463</v>
      </c>
      <c r="H1321" s="4" t="s">
        <v>4551</v>
      </c>
    </row>
    <row r="1322" spans="1:8" s="1" customFormat="1" ht="39.950000000000003" customHeight="1">
      <c r="A1322" s="4" t="s">
        <v>1231</v>
      </c>
      <c r="B1322" s="4" t="s">
        <v>1319</v>
      </c>
      <c r="C1322" s="4" t="s">
        <v>3886</v>
      </c>
      <c r="D1322" s="4" t="s">
        <v>65</v>
      </c>
      <c r="E1322" s="4" t="s">
        <v>4363</v>
      </c>
      <c r="F1322" s="4">
        <v>2017</v>
      </c>
      <c r="G1322" s="4" t="s">
        <v>1144</v>
      </c>
      <c r="H1322" s="4" t="s">
        <v>4551</v>
      </c>
    </row>
    <row r="1323" spans="1:8" s="1" customFormat="1" ht="39.950000000000003" customHeight="1">
      <c r="A1323" s="4" t="s">
        <v>2789</v>
      </c>
      <c r="B1323" s="4" t="s">
        <v>1320</v>
      </c>
      <c r="C1323" s="4" t="s">
        <v>3886</v>
      </c>
      <c r="D1323" s="4" t="s">
        <v>106</v>
      </c>
      <c r="E1323" s="4" t="s">
        <v>4438</v>
      </c>
      <c r="F1323" s="4">
        <v>2017</v>
      </c>
      <c r="G1323" s="4" t="s">
        <v>4558</v>
      </c>
      <c r="H1323" s="4" t="s">
        <v>4551</v>
      </c>
    </row>
    <row r="1324" spans="1:8" s="1" customFormat="1" ht="39.950000000000003" customHeight="1">
      <c r="A1324" s="4" t="s">
        <v>2790</v>
      </c>
      <c r="B1324" s="4" t="s">
        <v>1321</v>
      </c>
      <c r="C1324" s="4" t="s">
        <v>3886</v>
      </c>
      <c r="D1324" s="4" t="s">
        <v>119</v>
      </c>
      <c r="E1324" s="4" t="s">
        <v>4439</v>
      </c>
      <c r="F1324" s="4">
        <v>2017</v>
      </c>
      <c r="G1324" s="4" t="s">
        <v>1472</v>
      </c>
      <c r="H1324" s="4" t="s">
        <v>4551</v>
      </c>
    </row>
    <row r="1325" spans="1:8" s="1" customFormat="1" ht="39.950000000000003" customHeight="1">
      <c r="A1325" s="4" t="s">
        <v>2791</v>
      </c>
      <c r="B1325" s="4" t="s">
        <v>1314</v>
      </c>
      <c r="C1325" s="4" t="s">
        <v>3886</v>
      </c>
      <c r="D1325" s="4" t="s">
        <v>114</v>
      </c>
      <c r="E1325" s="4" t="s">
        <v>4440</v>
      </c>
      <c r="F1325" s="4">
        <v>2017</v>
      </c>
      <c r="G1325" s="4" t="s">
        <v>1473</v>
      </c>
      <c r="H1325" s="4" t="s">
        <v>4551</v>
      </c>
    </row>
    <row r="1326" spans="1:8" s="1" customFormat="1" ht="39.950000000000003" customHeight="1">
      <c r="A1326" s="4" t="s">
        <v>1232</v>
      </c>
      <c r="B1326" s="4" t="s">
        <v>1322</v>
      </c>
      <c r="C1326" s="4" t="s">
        <v>3886</v>
      </c>
      <c r="D1326" s="4" t="s">
        <v>65</v>
      </c>
      <c r="E1326" s="4" t="s">
        <v>4441</v>
      </c>
      <c r="F1326" s="4">
        <v>2017</v>
      </c>
      <c r="G1326" s="4" t="s">
        <v>1474</v>
      </c>
      <c r="H1326" s="4" t="s">
        <v>4551</v>
      </c>
    </row>
    <row r="1327" spans="1:8" s="1" customFormat="1" ht="39.950000000000003" customHeight="1">
      <c r="A1327" s="4" t="s">
        <v>2792</v>
      </c>
      <c r="B1327" s="4" t="s">
        <v>1323</v>
      </c>
      <c r="C1327" s="4" t="s">
        <v>3886</v>
      </c>
      <c r="D1327" s="4" t="s">
        <v>119</v>
      </c>
      <c r="E1327" s="4" t="s">
        <v>4442</v>
      </c>
      <c r="F1327" s="4">
        <v>2017</v>
      </c>
      <c r="G1327" s="4" t="s">
        <v>1475</v>
      </c>
      <c r="H1327" s="4" t="s">
        <v>4551</v>
      </c>
    </row>
    <row r="1328" spans="1:8" s="1" customFormat="1" ht="39.950000000000003" customHeight="1">
      <c r="A1328" s="4" t="s">
        <v>2793</v>
      </c>
      <c r="B1328" s="4" t="s">
        <v>1324</v>
      </c>
      <c r="C1328" s="4" t="s">
        <v>3886</v>
      </c>
      <c r="D1328" s="4" t="s">
        <v>65</v>
      </c>
      <c r="E1328" s="4" t="s">
        <v>4429</v>
      </c>
      <c r="F1328" s="4">
        <v>2015</v>
      </c>
      <c r="G1328" s="4" t="s">
        <v>1464</v>
      </c>
      <c r="H1328" s="4" t="s">
        <v>4551</v>
      </c>
    </row>
    <row r="1329" spans="1:8" s="1" customFormat="1" ht="39.950000000000003" customHeight="1">
      <c r="A1329" s="4" t="s">
        <v>2794</v>
      </c>
      <c r="B1329" s="4" t="s">
        <v>1202</v>
      </c>
      <c r="C1329" s="4" t="s">
        <v>3886</v>
      </c>
      <c r="D1329" s="4" t="s">
        <v>4566</v>
      </c>
      <c r="E1329" s="4" t="s">
        <v>4412</v>
      </c>
      <c r="F1329" s="4">
        <v>2015</v>
      </c>
      <c r="G1329" s="4" t="s">
        <v>1448</v>
      </c>
      <c r="H1329" s="4" t="s">
        <v>4551</v>
      </c>
    </row>
    <row r="1330" spans="1:8" s="1" customFormat="1" ht="39.950000000000003" customHeight="1">
      <c r="A1330" s="4" t="s">
        <v>2795</v>
      </c>
      <c r="B1330" s="4" t="s">
        <v>1325</v>
      </c>
      <c r="C1330" s="4" t="s">
        <v>3886</v>
      </c>
      <c r="D1330" s="4" t="s">
        <v>65</v>
      </c>
      <c r="E1330" s="4" t="s">
        <v>4405</v>
      </c>
      <c r="F1330" s="4">
        <v>2015</v>
      </c>
      <c r="G1330" s="4" t="s">
        <v>1442</v>
      </c>
      <c r="H1330" s="4" t="s">
        <v>4551</v>
      </c>
    </row>
    <row r="1331" spans="1:8" s="1" customFormat="1" ht="39.950000000000003" customHeight="1">
      <c r="A1331" s="4" t="s">
        <v>2796</v>
      </c>
      <c r="B1331" s="4" t="s">
        <v>1326</v>
      </c>
      <c r="C1331" s="4" t="s">
        <v>3886</v>
      </c>
      <c r="D1331" s="4" t="s">
        <v>114</v>
      </c>
      <c r="E1331" s="4" t="s">
        <v>4392</v>
      </c>
      <c r="F1331" s="4">
        <v>2015</v>
      </c>
      <c r="G1331" s="4" t="s">
        <v>1431</v>
      </c>
      <c r="H1331" s="4" t="s">
        <v>4551</v>
      </c>
    </row>
    <row r="1332" spans="1:8" s="1" customFormat="1" ht="39.950000000000003" customHeight="1">
      <c r="A1332" s="4" t="s">
        <v>2797</v>
      </c>
      <c r="B1332" s="4" t="s">
        <v>1327</v>
      </c>
      <c r="C1332" s="4" t="s">
        <v>3886</v>
      </c>
      <c r="D1332" s="4" t="s">
        <v>119</v>
      </c>
      <c r="E1332" s="4" t="s">
        <v>4443</v>
      </c>
      <c r="F1332" s="4">
        <v>2015</v>
      </c>
      <c r="G1332" s="4" t="s">
        <v>1476</v>
      </c>
      <c r="H1332" s="4" t="s">
        <v>4551</v>
      </c>
    </row>
    <row r="1333" spans="1:8" s="1" customFormat="1" ht="39.950000000000003" customHeight="1">
      <c r="A1333" s="4" t="s">
        <v>2798</v>
      </c>
      <c r="B1333" s="4" t="s">
        <v>1328</v>
      </c>
      <c r="C1333" s="4" t="s">
        <v>3886</v>
      </c>
      <c r="D1333" s="4" t="s">
        <v>137</v>
      </c>
      <c r="E1333" s="4" t="s">
        <v>4444</v>
      </c>
      <c r="F1333" s="4">
        <v>2015</v>
      </c>
      <c r="G1333" s="4" t="s">
        <v>1477</v>
      </c>
      <c r="H1333" s="4" t="s">
        <v>4551</v>
      </c>
    </row>
    <row r="1334" spans="1:8" s="1" customFormat="1" ht="39.950000000000003" customHeight="1">
      <c r="A1334" s="4" t="s">
        <v>2799</v>
      </c>
      <c r="B1334" s="4" t="s">
        <v>1329</v>
      </c>
      <c r="C1334" s="4" t="s">
        <v>3886</v>
      </c>
      <c r="D1334" s="4" t="s">
        <v>65</v>
      </c>
      <c r="E1334" s="4" t="s">
        <v>4445</v>
      </c>
      <c r="F1334" s="4">
        <v>2014</v>
      </c>
      <c r="G1334" s="4" t="s">
        <v>1478</v>
      </c>
      <c r="H1334" s="4" t="s">
        <v>4551</v>
      </c>
    </row>
    <row r="1335" spans="1:8" s="1" customFormat="1" ht="39.950000000000003" customHeight="1">
      <c r="A1335" s="4" t="s">
        <v>2800</v>
      </c>
      <c r="B1335" s="4" t="s">
        <v>1330</v>
      </c>
      <c r="C1335" s="4" t="s">
        <v>3886</v>
      </c>
      <c r="D1335" s="4" t="s">
        <v>106</v>
      </c>
      <c r="E1335" s="4" t="s">
        <v>4446</v>
      </c>
      <c r="F1335" s="4">
        <v>2014</v>
      </c>
      <c r="G1335" s="4" t="s">
        <v>1479</v>
      </c>
      <c r="H1335" s="4" t="s">
        <v>4551</v>
      </c>
    </row>
    <row r="1336" spans="1:8" s="1" customFormat="1" ht="39.950000000000003" customHeight="1">
      <c r="A1336" s="4" t="s">
        <v>2801</v>
      </c>
      <c r="B1336" s="4" t="s">
        <v>1331</v>
      </c>
      <c r="C1336" s="4" t="s">
        <v>3886</v>
      </c>
      <c r="D1336" s="4" t="s">
        <v>65</v>
      </c>
      <c r="E1336" s="4" t="s">
        <v>4447</v>
      </c>
      <c r="F1336" s="4">
        <v>2014</v>
      </c>
      <c r="G1336" s="4" t="s">
        <v>1480</v>
      </c>
      <c r="H1336" s="4" t="s">
        <v>4551</v>
      </c>
    </row>
    <row r="1337" spans="1:8" s="1" customFormat="1" ht="39.950000000000003" customHeight="1">
      <c r="A1337" s="4" t="s">
        <v>2802</v>
      </c>
      <c r="B1337" s="4" t="s">
        <v>1332</v>
      </c>
      <c r="C1337" s="4" t="s">
        <v>3886</v>
      </c>
      <c r="D1337" s="4" t="s">
        <v>213</v>
      </c>
      <c r="E1337" s="4" t="s">
        <v>4448</v>
      </c>
      <c r="F1337" s="4">
        <v>2014</v>
      </c>
      <c r="G1337" s="4" t="s">
        <v>1481</v>
      </c>
      <c r="H1337" s="4" t="s">
        <v>4551</v>
      </c>
    </row>
    <row r="1338" spans="1:8" s="1" customFormat="1" ht="39.950000000000003" customHeight="1">
      <c r="A1338" s="4" t="s">
        <v>2803</v>
      </c>
      <c r="B1338" s="4" t="s">
        <v>216</v>
      </c>
      <c r="C1338" s="4" t="s">
        <v>3886</v>
      </c>
      <c r="D1338" s="4" t="s">
        <v>213</v>
      </c>
      <c r="E1338" s="4" t="s">
        <v>4449</v>
      </c>
      <c r="F1338" s="4">
        <v>2014</v>
      </c>
      <c r="G1338" s="4" t="s">
        <v>1482</v>
      </c>
      <c r="H1338" s="4" t="s">
        <v>4551</v>
      </c>
    </row>
    <row r="1339" spans="1:8" s="1" customFormat="1" ht="39.950000000000003" customHeight="1">
      <c r="A1339" s="4" t="s">
        <v>2804</v>
      </c>
      <c r="B1339" s="4" t="s">
        <v>216</v>
      </c>
      <c r="C1339" s="4" t="s">
        <v>3886</v>
      </c>
      <c r="D1339" s="4" t="s">
        <v>213</v>
      </c>
      <c r="E1339" s="4" t="s">
        <v>4450</v>
      </c>
      <c r="F1339" s="4">
        <v>2014</v>
      </c>
      <c r="G1339" s="4" t="s">
        <v>1064</v>
      </c>
      <c r="H1339" s="4" t="s">
        <v>4551</v>
      </c>
    </row>
    <row r="1340" spans="1:8" s="1" customFormat="1" ht="39.950000000000003" customHeight="1">
      <c r="A1340" s="4" t="s">
        <v>2805</v>
      </c>
      <c r="B1340" s="4" t="s">
        <v>1333</v>
      </c>
      <c r="C1340" s="4" t="s">
        <v>3886</v>
      </c>
      <c r="D1340" s="4" t="s">
        <v>114</v>
      </c>
      <c r="E1340" s="4" t="s">
        <v>4433</v>
      </c>
      <c r="F1340" s="4">
        <v>2015</v>
      </c>
      <c r="G1340" s="4" t="s">
        <v>1468</v>
      </c>
      <c r="H1340" s="4" t="s">
        <v>4551</v>
      </c>
    </row>
    <row r="1341" spans="1:8" s="1" customFormat="1" ht="39.950000000000003" customHeight="1">
      <c r="A1341" s="4" t="s">
        <v>2806</v>
      </c>
      <c r="B1341" s="4" t="s">
        <v>1334</v>
      </c>
      <c r="C1341" s="4" t="s">
        <v>3886</v>
      </c>
      <c r="D1341" s="4" t="s">
        <v>65</v>
      </c>
      <c r="E1341" s="4" t="s">
        <v>4431</v>
      </c>
      <c r="F1341" s="4">
        <v>2014</v>
      </c>
      <c r="G1341" s="4" t="s">
        <v>1466</v>
      </c>
      <c r="H1341" s="4" t="s">
        <v>4551</v>
      </c>
    </row>
    <row r="1342" spans="1:8" s="1" customFormat="1" ht="39.950000000000003" customHeight="1">
      <c r="A1342" s="4" t="s">
        <v>2807</v>
      </c>
      <c r="B1342" s="4" t="s">
        <v>1335</v>
      </c>
      <c r="C1342" s="4" t="s">
        <v>3886</v>
      </c>
      <c r="D1342" s="4" t="s">
        <v>65</v>
      </c>
      <c r="E1342" s="4" t="s">
        <v>4407</v>
      </c>
      <c r="F1342" s="4">
        <v>2014</v>
      </c>
      <c r="G1342" s="4" t="s">
        <v>1444</v>
      </c>
      <c r="H1342" s="4" t="s">
        <v>4551</v>
      </c>
    </row>
    <row r="1343" spans="1:8" s="1" customFormat="1" ht="39.950000000000003" customHeight="1">
      <c r="A1343" s="4" t="s">
        <v>2808</v>
      </c>
      <c r="B1343" s="4" t="s">
        <v>1336</v>
      </c>
      <c r="C1343" s="4" t="s">
        <v>3886</v>
      </c>
      <c r="D1343" s="4" t="s">
        <v>4571</v>
      </c>
      <c r="E1343" s="4" t="s">
        <v>4433</v>
      </c>
      <c r="F1343" s="4">
        <v>2014</v>
      </c>
      <c r="G1343" s="4" t="s">
        <v>1468</v>
      </c>
      <c r="H1343" s="4" t="s">
        <v>4551</v>
      </c>
    </row>
    <row r="1344" spans="1:8" s="1" customFormat="1" ht="39.950000000000003" customHeight="1">
      <c r="A1344" s="4" t="s">
        <v>2809</v>
      </c>
      <c r="B1344" s="4" t="s">
        <v>1337</v>
      </c>
      <c r="C1344" s="4" t="s">
        <v>3886</v>
      </c>
      <c r="D1344" s="4" t="s">
        <v>65</v>
      </c>
      <c r="E1344" s="4" t="s">
        <v>4451</v>
      </c>
      <c r="F1344" s="4">
        <v>2014</v>
      </c>
      <c r="G1344" s="4" t="s">
        <v>1483</v>
      </c>
      <c r="H1344" s="4" t="s">
        <v>4551</v>
      </c>
    </row>
    <row r="1345" spans="1:8" s="1" customFormat="1" ht="39.950000000000003" customHeight="1">
      <c r="A1345" s="4" t="s">
        <v>2810</v>
      </c>
      <c r="B1345" s="4" t="s">
        <v>1338</v>
      </c>
      <c r="C1345" s="4" t="s">
        <v>3886</v>
      </c>
      <c r="D1345" s="4" t="s">
        <v>4565</v>
      </c>
      <c r="E1345" s="4" t="s">
        <v>4431</v>
      </c>
      <c r="F1345" s="4">
        <v>2014</v>
      </c>
      <c r="G1345" s="4" t="s">
        <v>1466</v>
      </c>
      <c r="H1345" s="4" t="s">
        <v>4551</v>
      </c>
    </row>
    <row r="1346" spans="1:8" s="1" customFormat="1" ht="39.950000000000003" customHeight="1">
      <c r="A1346" s="4" t="s">
        <v>2811</v>
      </c>
      <c r="B1346" s="4" t="s">
        <v>1339</v>
      </c>
      <c r="C1346" s="4" t="s">
        <v>3886</v>
      </c>
      <c r="D1346" s="4" t="s">
        <v>4565</v>
      </c>
      <c r="E1346" s="4" t="s">
        <v>4452</v>
      </c>
      <c r="F1346" s="4">
        <v>2014</v>
      </c>
      <c r="G1346" s="4" t="s">
        <v>1484</v>
      </c>
      <c r="H1346" s="4" t="s">
        <v>4551</v>
      </c>
    </row>
    <row r="1347" spans="1:8" s="1" customFormat="1" ht="39.950000000000003" customHeight="1">
      <c r="A1347" s="4" t="s">
        <v>2812</v>
      </c>
      <c r="B1347" s="4" t="s">
        <v>1340</v>
      </c>
      <c r="C1347" s="4" t="s">
        <v>3886</v>
      </c>
      <c r="D1347" s="4" t="s">
        <v>65</v>
      </c>
      <c r="E1347" s="4" t="s">
        <v>4453</v>
      </c>
      <c r="F1347" s="4">
        <v>2014</v>
      </c>
      <c r="G1347" s="4" t="s">
        <v>1485</v>
      </c>
      <c r="H1347" s="4" t="s">
        <v>4551</v>
      </c>
    </row>
    <row r="1348" spans="1:8" s="1" customFormat="1" ht="39.950000000000003" customHeight="1">
      <c r="A1348" s="4" t="s">
        <v>2813</v>
      </c>
      <c r="B1348" s="4" t="s">
        <v>1341</v>
      </c>
      <c r="C1348" s="4" t="s">
        <v>3886</v>
      </c>
      <c r="D1348" s="4" t="s">
        <v>119</v>
      </c>
      <c r="E1348" s="4" t="s">
        <v>4442</v>
      </c>
      <c r="F1348" s="4">
        <v>2014</v>
      </c>
      <c r="G1348" s="4" t="s">
        <v>1475</v>
      </c>
      <c r="H1348" s="4" t="s">
        <v>4551</v>
      </c>
    </row>
    <row r="1349" spans="1:8" s="1" customFormat="1" ht="39.950000000000003" customHeight="1">
      <c r="A1349" s="4" t="s">
        <v>2814</v>
      </c>
      <c r="B1349" s="4" t="s">
        <v>1342</v>
      </c>
      <c r="C1349" s="4" t="s">
        <v>3886</v>
      </c>
      <c r="D1349" s="4" t="s">
        <v>106</v>
      </c>
      <c r="E1349" s="4" t="s">
        <v>4431</v>
      </c>
      <c r="F1349" s="4">
        <v>2014</v>
      </c>
      <c r="G1349" s="4" t="s">
        <v>1466</v>
      </c>
      <c r="H1349" s="4" t="s">
        <v>4551</v>
      </c>
    </row>
    <row r="1350" spans="1:8" s="1" customFormat="1" ht="39.950000000000003" customHeight="1">
      <c r="A1350" s="4" t="s">
        <v>2815</v>
      </c>
      <c r="B1350" s="4" t="s">
        <v>1241</v>
      </c>
      <c r="C1350" s="4" t="s">
        <v>3886</v>
      </c>
      <c r="D1350" s="4" t="s">
        <v>13</v>
      </c>
      <c r="E1350" s="4" t="s">
        <v>4454</v>
      </c>
      <c r="F1350" s="4">
        <v>2014</v>
      </c>
      <c r="G1350" s="4" t="s">
        <v>1486</v>
      </c>
      <c r="H1350" s="4" t="s">
        <v>4551</v>
      </c>
    </row>
    <row r="1351" spans="1:8" s="1" customFormat="1" ht="39.950000000000003" customHeight="1">
      <c r="A1351" s="4" t="s">
        <v>2816</v>
      </c>
      <c r="B1351" s="4" t="s">
        <v>1343</v>
      </c>
      <c r="C1351" s="4" t="s">
        <v>3886</v>
      </c>
      <c r="D1351" s="4" t="s">
        <v>137</v>
      </c>
      <c r="E1351" s="4" t="s">
        <v>4433</v>
      </c>
      <c r="F1351" s="4">
        <v>2014</v>
      </c>
      <c r="G1351" s="4" t="s">
        <v>1468</v>
      </c>
      <c r="H1351" s="4" t="s">
        <v>4551</v>
      </c>
    </row>
    <row r="1352" spans="1:8" s="1" customFormat="1" ht="39.950000000000003" customHeight="1">
      <c r="A1352" s="4" t="s">
        <v>2817</v>
      </c>
      <c r="B1352" s="4" t="s">
        <v>1344</v>
      </c>
      <c r="C1352" s="4" t="s">
        <v>3886</v>
      </c>
      <c r="D1352" s="4" t="s">
        <v>153</v>
      </c>
      <c r="E1352" s="4" t="s">
        <v>4455</v>
      </c>
      <c r="F1352" s="4">
        <v>2015</v>
      </c>
      <c r="G1352" s="4" t="s">
        <v>1078</v>
      </c>
      <c r="H1352" s="4" t="s">
        <v>4551</v>
      </c>
    </row>
    <row r="1353" spans="1:8" s="1" customFormat="1" ht="39.950000000000003" customHeight="1">
      <c r="A1353" s="4" t="s">
        <v>2818</v>
      </c>
      <c r="B1353" s="4" t="s">
        <v>1345</v>
      </c>
      <c r="C1353" s="4" t="s">
        <v>3886</v>
      </c>
      <c r="D1353" s="4" t="s">
        <v>106</v>
      </c>
      <c r="E1353" s="4" t="s">
        <v>4456</v>
      </c>
      <c r="F1353" s="4">
        <v>2014</v>
      </c>
      <c r="G1353" s="4" t="s">
        <v>1487</v>
      </c>
      <c r="H1353" s="4" t="s">
        <v>4551</v>
      </c>
    </row>
    <row r="1354" spans="1:8" s="1" customFormat="1" ht="39.950000000000003" customHeight="1">
      <c r="A1354" s="4" t="s">
        <v>2819</v>
      </c>
      <c r="B1354" s="4" t="s">
        <v>1343</v>
      </c>
      <c r="C1354" s="4" t="s">
        <v>3886</v>
      </c>
      <c r="D1354" s="4" t="s">
        <v>137</v>
      </c>
      <c r="E1354" s="4" t="s">
        <v>4433</v>
      </c>
      <c r="F1354" s="4">
        <v>2014</v>
      </c>
      <c r="G1354" s="4" t="s">
        <v>1468</v>
      </c>
      <c r="H1354" s="4" t="s">
        <v>4551</v>
      </c>
    </row>
    <row r="1355" spans="1:8" s="1" customFormat="1" ht="39.950000000000003" customHeight="1">
      <c r="A1355" s="4" t="s">
        <v>2820</v>
      </c>
      <c r="B1355" s="4" t="s">
        <v>1346</v>
      </c>
      <c r="C1355" s="4" t="s">
        <v>3886</v>
      </c>
      <c r="D1355" s="4" t="s">
        <v>65</v>
      </c>
      <c r="E1355" s="4" t="s">
        <v>4457</v>
      </c>
      <c r="F1355" s="4">
        <v>2014</v>
      </c>
      <c r="G1355" s="4" t="s">
        <v>1488</v>
      </c>
      <c r="H1355" s="4" t="s">
        <v>4551</v>
      </c>
    </row>
    <row r="1356" spans="1:8" s="1" customFormat="1" ht="39.950000000000003" customHeight="1">
      <c r="A1356" s="4" t="s">
        <v>2821</v>
      </c>
      <c r="B1356" s="4" t="s">
        <v>1347</v>
      </c>
      <c r="C1356" s="4" t="s">
        <v>3886</v>
      </c>
      <c r="D1356" s="4" t="s">
        <v>13</v>
      </c>
      <c r="E1356" s="4" t="s">
        <v>4426</v>
      </c>
      <c r="F1356" s="4">
        <v>2014</v>
      </c>
      <c r="G1356" s="4" t="s">
        <v>1462</v>
      </c>
      <c r="H1356" s="4" t="s">
        <v>4551</v>
      </c>
    </row>
    <row r="1357" spans="1:8" s="1" customFormat="1" ht="39.950000000000003" customHeight="1">
      <c r="A1357" s="4" t="s">
        <v>2822</v>
      </c>
      <c r="B1357" s="4" t="s">
        <v>1348</v>
      </c>
      <c r="C1357" s="4" t="s">
        <v>3886</v>
      </c>
      <c r="D1357" s="4" t="s">
        <v>13</v>
      </c>
      <c r="E1357" s="4" t="s">
        <v>4458</v>
      </c>
      <c r="F1357" s="4">
        <v>2014</v>
      </c>
      <c r="G1357" s="4" t="s">
        <v>1489</v>
      </c>
      <c r="H1357" s="4" t="s">
        <v>4551</v>
      </c>
    </row>
    <row r="1358" spans="1:8" s="1" customFormat="1" ht="39.950000000000003" customHeight="1">
      <c r="A1358" s="4" t="s">
        <v>2823</v>
      </c>
      <c r="B1358" s="4" t="s">
        <v>1332</v>
      </c>
      <c r="C1358" s="4" t="s">
        <v>3886</v>
      </c>
      <c r="D1358" s="4" t="s">
        <v>213</v>
      </c>
      <c r="E1358" s="4" t="s">
        <v>4459</v>
      </c>
      <c r="F1358" s="4">
        <v>2014</v>
      </c>
      <c r="G1358" s="4" t="s">
        <v>1490</v>
      </c>
      <c r="H1358" s="4" t="s">
        <v>4551</v>
      </c>
    </row>
    <row r="1359" spans="1:8" s="1" customFormat="1" ht="39.950000000000003" customHeight="1">
      <c r="A1359" s="4" t="s">
        <v>2824</v>
      </c>
      <c r="B1359" s="4" t="s">
        <v>1349</v>
      </c>
      <c r="C1359" s="4" t="s">
        <v>3886</v>
      </c>
      <c r="D1359" s="4" t="s">
        <v>153</v>
      </c>
      <c r="E1359" s="4" t="s">
        <v>4460</v>
      </c>
      <c r="F1359" s="4">
        <v>2014</v>
      </c>
      <c r="G1359" s="4" t="s">
        <v>1491</v>
      </c>
      <c r="H1359" s="4" t="s">
        <v>4551</v>
      </c>
    </row>
    <row r="1360" spans="1:8" s="1" customFormat="1" ht="39.950000000000003" customHeight="1">
      <c r="A1360" s="4" t="s">
        <v>2825</v>
      </c>
      <c r="B1360" s="4" t="s">
        <v>1350</v>
      </c>
      <c r="C1360" s="4" t="s">
        <v>3886</v>
      </c>
      <c r="D1360" s="4" t="s">
        <v>153</v>
      </c>
      <c r="E1360" s="4" t="s">
        <v>4384</v>
      </c>
      <c r="F1360" s="4">
        <v>2014</v>
      </c>
      <c r="G1360" s="4" t="s">
        <v>1423</v>
      </c>
      <c r="H1360" s="4" t="s">
        <v>4551</v>
      </c>
    </row>
    <row r="1361" spans="1:8" s="1" customFormat="1" ht="39.950000000000003" customHeight="1">
      <c r="A1361" s="4" t="s">
        <v>2826</v>
      </c>
      <c r="B1361" s="4" t="s">
        <v>1351</v>
      </c>
      <c r="C1361" s="4" t="s">
        <v>3886</v>
      </c>
      <c r="D1361" s="4" t="s">
        <v>114</v>
      </c>
      <c r="E1361" s="4" t="s">
        <v>4461</v>
      </c>
      <c r="F1361" s="4">
        <v>2014</v>
      </c>
      <c r="G1361" s="4" t="s">
        <v>1492</v>
      </c>
      <c r="H1361" s="4" t="s">
        <v>4551</v>
      </c>
    </row>
    <row r="1362" spans="1:8" s="1" customFormat="1" ht="39.950000000000003" customHeight="1">
      <c r="A1362" s="4" t="s">
        <v>2827</v>
      </c>
      <c r="B1362" s="4" t="s">
        <v>1332</v>
      </c>
      <c r="C1362" s="4" t="s">
        <v>3886</v>
      </c>
      <c r="D1362" s="4" t="s">
        <v>213</v>
      </c>
      <c r="E1362" s="4" t="s">
        <v>4459</v>
      </c>
      <c r="F1362" s="4">
        <v>2014</v>
      </c>
      <c r="G1362" s="4" t="s">
        <v>1490</v>
      </c>
      <c r="H1362" s="4" t="s">
        <v>4551</v>
      </c>
    </row>
    <row r="1363" spans="1:8" s="1" customFormat="1" ht="39.950000000000003" customHeight="1">
      <c r="A1363" s="4" t="s">
        <v>2828</v>
      </c>
      <c r="B1363" s="4" t="s">
        <v>1352</v>
      </c>
      <c r="C1363" s="4" t="s">
        <v>3886</v>
      </c>
      <c r="D1363" s="4" t="s">
        <v>106</v>
      </c>
      <c r="E1363" s="4" t="s">
        <v>4431</v>
      </c>
      <c r="F1363" s="4">
        <v>2014</v>
      </c>
      <c r="G1363" s="4" t="s">
        <v>1466</v>
      </c>
      <c r="H1363" s="4" t="s">
        <v>4551</v>
      </c>
    </row>
    <row r="1364" spans="1:8" s="1" customFormat="1" ht="39.950000000000003" customHeight="1">
      <c r="A1364" s="4" t="s">
        <v>2829</v>
      </c>
      <c r="B1364" s="4" t="s">
        <v>1353</v>
      </c>
      <c r="C1364" s="4" t="s">
        <v>3886</v>
      </c>
      <c r="D1364" s="4" t="s">
        <v>137</v>
      </c>
      <c r="E1364" s="4" t="s">
        <v>4384</v>
      </c>
      <c r="F1364" s="4">
        <v>2014</v>
      </c>
      <c r="G1364" s="4" t="s">
        <v>1423</v>
      </c>
      <c r="H1364" s="4" t="s">
        <v>4551</v>
      </c>
    </row>
    <row r="1365" spans="1:8" s="1" customFormat="1" ht="39.950000000000003" customHeight="1">
      <c r="A1365" s="4" t="s">
        <v>2830</v>
      </c>
      <c r="B1365" s="4" t="s">
        <v>1354</v>
      </c>
      <c r="C1365" s="4" t="s">
        <v>3886</v>
      </c>
      <c r="D1365" s="4" t="s">
        <v>65</v>
      </c>
      <c r="E1365" s="4" t="s">
        <v>4462</v>
      </c>
      <c r="F1365" s="4">
        <v>2014</v>
      </c>
      <c r="G1365" s="4" t="s">
        <v>1493</v>
      </c>
      <c r="H1365" s="4" t="s">
        <v>4551</v>
      </c>
    </row>
    <row r="1366" spans="1:8" s="1" customFormat="1" ht="39.950000000000003" customHeight="1">
      <c r="A1366" s="4" t="s">
        <v>2831</v>
      </c>
      <c r="B1366" s="4" t="s">
        <v>1355</v>
      </c>
      <c r="C1366" s="4" t="s">
        <v>3886</v>
      </c>
      <c r="D1366" s="4" t="s">
        <v>65</v>
      </c>
      <c r="E1366" s="4" t="s">
        <v>4431</v>
      </c>
      <c r="F1366" s="4">
        <v>2014</v>
      </c>
      <c r="G1366" s="4" t="s">
        <v>1466</v>
      </c>
      <c r="H1366" s="4" t="s">
        <v>4551</v>
      </c>
    </row>
    <row r="1367" spans="1:8" s="1" customFormat="1" ht="39.950000000000003" customHeight="1">
      <c r="A1367" s="4" t="s">
        <v>2832</v>
      </c>
      <c r="B1367" s="4" t="s">
        <v>1356</v>
      </c>
      <c r="C1367" s="4" t="s">
        <v>3886</v>
      </c>
      <c r="D1367" s="4" t="s">
        <v>65</v>
      </c>
      <c r="E1367" s="4" t="s">
        <v>4457</v>
      </c>
      <c r="F1367" s="4">
        <v>2014</v>
      </c>
      <c r="G1367" s="4" t="s">
        <v>1488</v>
      </c>
      <c r="H1367" s="4" t="s">
        <v>4551</v>
      </c>
    </row>
    <row r="1368" spans="1:8" s="1" customFormat="1" ht="39.950000000000003" customHeight="1">
      <c r="A1368" s="4" t="s">
        <v>2833</v>
      </c>
      <c r="B1368" s="4" t="s">
        <v>1357</v>
      </c>
      <c r="C1368" s="4" t="s">
        <v>3886</v>
      </c>
      <c r="D1368" s="4" t="s">
        <v>65</v>
      </c>
      <c r="E1368" s="4" t="s">
        <v>4457</v>
      </c>
      <c r="F1368" s="4">
        <v>2014</v>
      </c>
      <c r="G1368" s="4" t="s">
        <v>1488</v>
      </c>
      <c r="H1368" s="4" t="s">
        <v>4551</v>
      </c>
    </row>
    <row r="1369" spans="1:8" s="1" customFormat="1" ht="39.950000000000003" customHeight="1">
      <c r="A1369" s="4" t="s">
        <v>2834</v>
      </c>
      <c r="B1369" s="4" t="s">
        <v>1358</v>
      </c>
      <c r="C1369" s="4" t="s">
        <v>3886</v>
      </c>
      <c r="D1369" s="4" t="s">
        <v>106</v>
      </c>
      <c r="E1369" s="4" t="s">
        <v>4431</v>
      </c>
      <c r="F1369" s="4">
        <v>2014</v>
      </c>
      <c r="G1369" s="4" t="s">
        <v>1466</v>
      </c>
      <c r="H1369" s="4" t="s">
        <v>4551</v>
      </c>
    </row>
    <row r="1370" spans="1:8" s="1" customFormat="1" ht="39.950000000000003" customHeight="1">
      <c r="A1370" s="4" t="s">
        <v>2835</v>
      </c>
      <c r="B1370" s="4" t="s">
        <v>1359</v>
      </c>
      <c r="C1370" s="4" t="s">
        <v>3886</v>
      </c>
      <c r="D1370" s="4" t="s">
        <v>13</v>
      </c>
      <c r="E1370" s="4" t="s">
        <v>4463</v>
      </c>
      <c r="F1370" s="4">
        <v>2014</v>
      </c>
      <c r="G1370" s="4" t="s">
        <v>1494</v>
      </c>
      <c r="H1370" s="4" t="s">
        <v>4551</v>
      </c>
    </row>
    <row r="1371" spans="1:8" s="1" customFormat="1" ht="39.950000000000003" customHeight="1">
      <c r="A1371" s="4" t="s">
        <v>2836</v>
      </c>
      <c r="B1371" s="4" t="s">
        <v>1360</v>
      </c>
      <c r="C1371" s="4" t="s">
        <v>3886</v>
      </c>
      <c r="D1371" s="4" t="s">
        <v>106</v>
      </c>
      <c r="E1371" s="4" t="s">
        <v>4457</v>
      </c>
      <c r="F1371" s="4">
        <v>2014</v>
      </c>
      <c r="G1371" s="4" t="s">
        <v>1488</v>
      </c>
      <c r="H1371" s="4" t="s">
        <v>4551</v>
      </c>
    </row>
    <row r="1372" spans="1:8" s="1" customFormat="1" ht="39.950000000000003" customHeight="1">
      <c r="A1372" s="4" t="s">
        <v>2837</v>
      </c>
      <c r="B1372" s="4" t="s">
        <v>1361</v>
      </c>
      <c r="C1372" s="4" t="s">
        <v>3886</v>
      </c>
      <c r="D1372" s="4" t="s">
        <v>65</v>
      </c>
      <c r="E1372" s="4" t="s">
        <v>4464</v>
      </c>
      <c r="F1372" s="4">
        <v>2014</v>
      </c>
      <c r="G1372" s="4" t="s">
        <v>1495</v>
      </c>
      <c r="H1372" s="4" t="s">
        <v>4551</v>
      </c>
    </row>
    <row r="1373" spans="1:8" s="1" customFormat="1" ht="39.950000000000003" customHeight="1">
      <c r="A1373" s="4" t="s">
        <v>2838</v>
      </c>
      <c r="B1373" s="4" t="s">
        <v>1362</v>
      </c>
      <c r="C1373" s="4" t="s">
        <v>3886</v>
      </c>
      <c r="D1373" s="4" t="s">
        <v>65</v>
      </c>
      <c r="E1373" s="4" t="s">
        <v>4465</v>
      </c>
      <c r="F1373" s="4">
        <v>2014</v>
      </c>
      <c r="G1373" s="4" t="s">
        <v>1496</v>
      </c>
      <c r="H1373" s="4" t="s">
        <v>4551</v>
      </c>
    </row>
    <row r="1374" spans="1:8" s="1" customFormat="1" ht="39.950000000000003" customHeight="1">
      <c r="A1374" s="4" t="s">
        <v>2839</v>
      </c>
      <c r="B1374" s="4" t="s">
        <v>1363</v>
      </c>
      <c r="C1374" s="4" t="s">
        <v>3886</v>
      </c>
      <c r="D1374" s="4" t="s">
        <v>106</v>
      </c>
      <c r="E1374" s="4" t="s">
        <v>4395</v>
      </c>
      <c r="F1374" s="4">
        <v>2014</v>
      </c>
      <c r="G1374" s="4" t="s">
        <v>1434</v>
      </c>
      <c r="H1374" s="4" t="s">
        <v>4551</v>
      </c>
    </row>
    <row r="1375" spans="1:8" s="1" customFormat="1" ht="39.950000000000003" customHeight="1">
      <c r="A1375" s="4" t="s">
        <v>2840</v>
      </c>
      <c r="B1375" s="4" t="s">
        <v>1364</v>
      </c>
      <c r="C1375" s="4" t="s">
        <v>3886</v>
      </c>
      <c r="D1375" s="4" t="s">
        <v>65</v>
      </c>
      <c r="E1375" s="4" t="s">
        <v>4408</v>
      </c>
      <c r="F1375" s="4">
        <v>2014</v>
      </c>
      <c r="G1375" s="4" t="s">
        <v>1445</v>
      </c>
      <c r="H1375" s="4" t="s">
        <v>4551</v>
      </c>
    </row>
    <row r="1376" spans="1:8" s="1" customFormat="1" ht="39.950000000000003" customHeight="1">
      <c r="A1376" s="4" t="s">
        <v>2841</v>
      </c>
      <c r="B1376" s="4" t="s">
        <v>1365</v>
      </c>
      <c r="C1376" s="4" t="s">
        <v>3886</v>
      </c>
      <c r="D1376" s="4" t="s">
        <v>106</v>
      </c>
      <c r="E1376" s="4" t="s">
        <v>4457</v>
      </c>
      <c r="F1376" s="4">
        <v>2014</v>
      </c>
      <c r="G1376" s="4" t="s">
        <v>1488</v>
      </c>
      <c r="H1376" s="4" t="s">
        <v>4551</v>
      </c>
    </row>
    <row r="1377" spans="1:8" s="1" customFormat="1" ht="39.950000000000003" customHeight="1">
      <c r="A1377" s="4" t="s">
        <v>2842</v>
      </c>
      <c r="B1377" s="4" t="s">
        <v>1366</v>
      </c>
      <c r="C1377" s="4" t="s">
        <v>3886</v>
      </c>
      <c r="D1377" s="4" t="s">
        <v>213</v>
      </c>
      <c r="E1377" s="4" t="s">
        <v>4393</v>
      </c>
      <c r="F1377" s="4">
        <v>2014</v>
      </c>
      <c r="G1377" s="4" t="s">
        <v>1432</v>
      </c>
      <c r="H1377" s="4" t="s">
        <v>4551</v>
      </c>
    </row>
    <row r="1378" spans="1:8" s="1" customFormat="1" ht="39.950000000000003" customHeight="1">
      <c r="A1378" s="4" t="s">
        <v>2843</v>
      </c>
      <c r="B1378" s="4" t="s">
        <v>216</v>
      </c>
      <c r="C1378" s="4" t="s">
        <v>3886</v>
      </c>
      <c r="D1378" s="4" t="s">
        <v>213</v>
      </c>
      <c r="E1378" s="4" t="s">
        <v>4459</v>
      </c>
      <c r="F1378" s="4">
        <v>2014</v>
      </c>
      <c r="G1378" s="4" t="s">
        <v>1490</v>
      </c>
      <c r="H1378" s="4" t="s">
        <v>4551</v>
      </c>
    </row>
    <row r="1379" spans="1:8" s="1" customFormat="1" ht="39.950000000000003" customHeight="1">
      <c r="A1379" s="4" t="s">
        <v>2844</v>
      </c>
      <c r="B1379" s="4" t="s">
        <v>1367</v>
      </c>
      <c r="C1379" s="4" t="s">
        <v>3886</v>
      </c>
      <c r="D1379" s="4" t="s">
        <v>65</v>
      </c>
      <c r="E1379" s="4" t="s">
        <v>4431</v>
      </c>
      <c r="F1379" s="4">
        <v>2014</v>
      </c>
      <c r="G1379" s="4" t="s">
        <v>1466</v>
      </c>
      <c r="H1379" s="4" t="s">
        <v>4551</v>
      </c>
    </row>
    <row r="1380" spans="1:8" s="1" customFormat="1" ht="39.950000000000003" customHeight="1">
      <c r="A1380" s="4" t="s">
        <v>2845</v>
      </c>
      <c r="B1380" s="4" t="s">
        <v>1368</v>
      </c>
      <c r="C1380" s="4" t="s">
        <v>3886</v>
      </c>
      <c r="D1380" s="4" t="s">
        <v>153</v>
      </c>
      <c r="E1380" s="4" t="s">
        <v>4384</v>
      </c>
      <c r="F1380" s="4">
        <v>2014</v>
      </c>
      <c r="G1380" s="4" t="s">
        <v>1423</v>
      </c>
      <c r="H1380" s="4" t="s">
        <v>4551</v>
      </c>
    </row>
    <row r="1381" spans="1:8" s="1" customFormat="1" ht="39.950000000000003" customHeight="1">
      <c r="A1381" s="4" t="s">
        <v>2846</v>
      </c>
      <c r="B1381" s="4" t="s">
        <v>1369</v>
      </c>
      <c r="C1381" s="4" t="s">
        <v>3886</v>
      </c>
      <c r="D1381" s="4" t="s">
        <v>4579</v>
      </c>
      <c r="E1381" s="4" t="s">
        <v>4466</v>
      </c>
      <c r="F1381" s="4">
        <v>2014</v>
      </c>
      <c r="G1381" s="4" t="s">
        <v>1497</v>
      </c>
      <c r="H1381" s="4" t="s">
        <v>4551</v>
      </c>
    </row>
    <row r="1382" spans="1:8" s="1" customFormat="1" ht="39.950000000000003" customHeight="1">
      <c r="A1382" s="4" t="s">
        <v>2847</v>
      </c>
      <c r="B1382" s="4" t="s">
        <v>1370</v>
      </c>
      <c r="C1382" s="4" t="s">
        <v>3886</v>
      </c>
      <c r="D1382" s="4" t="s">
        <v>4579</v>
      </c>
      <c r="E1382" s="4" t="s">
        <v>4466</v>
      </c>
      <c r="F1382" s="4">
        <v>2014</v>
      </c>
      <c r="G1382" s="4" t="s">
        <v>1497</v>
      </c>
      <c r="H1382" s="4" t="s">
        <v>4551</v>
      </c>
    </row>
    <row r="1383" spans="1:8" s="1" customFormat="1" ht="39.950000000000003" customHeight="1">
      <c r="A1383" s="4" t="s">
        <v>2848</v>
      </c>
      <c r="B1383" s="4" t="s">
        <v>1249</v>
      </c>
      <c r="C1383" s="4" t="s">
        <v>3886</v>
      </c>
      <c r="D1383" s="4" t="s">
        <v>213</v>
      </c>
      <c r="E1383" s="4" t="s">
        <v>4467</v>
      </c>
      <c r="F1383" s="4">
        <v>2014</v>
      </c>
      <c r="G1383" s="4" t="s">
        <v>1498</v>
      </c>
      <c r="H1383" s="4" t="s">
        <v>4551</v>
      </c>
    </row>
    <row r="1384" spans="1:8" s="1" customFormat="1" ht="39.950000000000003" customHeight="1">
      <c r="A1384" s="4" t="s">
        <v>2849</v>
      </c>
      <c r="B1384" s="4" t="s">
        <v>1371</v>
      </c>
      <c r="C1384" s="4" t="s">
        <v>3886</v>
      </c>
      <c r="D1384" s="4" t="s">
        <v>106</v>
      </c>
      <c r="E1384" s="4" t="s">
        <v>4456</v>
      </c>
      <c r="F1384" s="4">
        <v>2014</v>
      </c>
      <c r="G1384" s="4" t="s">
        <v>1487</v>
      </c>
      <c r="H1384" s="4" t="s">
        <v>4551</v>
      </c>
    </row>
    <row r="1385" spans="1:8" s="1" customFormat="1" ht="39.950000000000003" customHeight="1">
      <c r="A1385" s="4" t="s">
        <v>2850</v>
      </c>
      <c r="B1385" s="4" t="s">
        <v>1372</v>
      </c>
      <c r="C1385" s="4" t="s">
        <v>3886</v>
      </c>
      <c r="D1385" s="4" t="s">
        <v>137</v>
      </c>
      <c r="E1385" s="4" t="s">
        <v>4448</v>
      </c>
      <c r="F1385" s="4">
        <v>2014</v>
      </c>
      <c r="G1385" s="4" t="s">
        <v>1481</v>
      </c>
      <c r="H1385" s="4" t="s">
        <v>4551</v>
      </c>
    </row>
    <row r="1386" spans="1:8" s="1" customFormat="1" ht="39.950000000000003" customHeight="1">
      <c r="A1386" s="4" t="s">
        <v>1233</v>
      </c>
      <c r="B1386" s="4" t="s">
        <v>1373</v>
      </c>
      <c r="C1386" s="4" t="s">
        <v>3886</v>
      </c>
      <c r="D1386" s="4" t="s">
        <v>153</v>
      </c>
      <c r="E1386" s="4" t="s">
        <v>4468</v>
      </c>
      <c r="F1386" s="4">
        <v>2015</v>
      </c>
      <c r="G1386" s="4" t="s">
        <v>1499</v>
      </c>
      <c r="H1386" s="4" t="s">
        <v>4551</v>
      </c>
    </row>
    <row r="1387" spans="1:8" s="1" customFormat="1" ht="39.950000000000003" customHeight="1">
      <c r="A1387" s="4" t="s">
        <v>2851</v>
      </c>
      <c r="B1387" s="4" t="s">
        <v>1374</v>
      </c>
      <c r="C1387" s="4" t="s">
        <v>3886</v>
      </c>
      <c r="D1387" s="4" t="s">
        <v>114</v>
      </c>
      <c r="E1387" s="4" t="s">
        <v>4433</v>
      </c>
      <c r="F1387" s="4">
        <v>2016</v>
      </c>
      <c r="G1387" s="4" t="s">
        <v>1468</v>
      </c>
      <c r="H1387" s="4" t="s">
        <v>4551</v>
      </c>
    </row>
    <row r="1388" spans="1:8" s="1" customFormat="1" ht="39.950000000000003" customHeight="1">
      <c r="A1388" s="4" t="s">
        <v>2852</v>
      </c>
      <c r="B1388" s="4" t="s">
        <v>1375</v>
      </c>
      <c r="C1388" s="4" t="s">
        <v>3886</v>
      </c>
      <c r="D1388" s="4" t="s">
        <v>114</v>
      </c>
      <c r="E1388" s="4" t="s">
        <v>4450</v>
      </c>
      <c r="F1388" s="4">
        <v>2016</v>
      </c>
      <c r="G1388" s="4" t="s">
        <v>1064</v>
      </c>
      <c r="H1388" s="4" t="s">
        <v>4551</v>
      </c>
    </row>
    <row r="1389" spans="1:8" s="1" customFormat="1" ht="39.950000000000003" customHeight="1">
      <c r="A1389" s="4" t="s">
        <v>2853</v>
      </c>
      <c r="B1389" s="4" t="s">
        <v>1376</v>
      </c>
      <c r="C1389" s="4" t="s">
        <v>3886</v>
      </c>
      <c r="D1389" s="4" t="s">
        <v>4567</v>
      </c>
      <c r="E1389" s="4" t="s">
        <v>4431</v>
      </c>
      <c r="F1389" s="4">
        <v>2014</v>
      </c>
      <c r="G1389" s="4" t="s">
        <v>1466</v>
      </c>
      <c r="H1389" s="4" t="s">
        <v>4551</v>
      </c>
    </row>
    <row r="1390" spans="1:8" s="1" customFormat="1" ht="39.950000000000003" customHeight="1">
      <c r="A1390" s="4" t="s">
        <v>2854</v>
      </c>
      <c r="B1390" s="4" t="s">
        <v>1126</v>
      </c>
      <c r="C1390" s="4" t="s">
        <v>3886</v>
      </c>
      <c r="D1390" s="4" t="s">
        <v>153</v>
      </c>
      <c r="E1390" s="4" t="s">
        <v>4359</v>
      </c>
      <c r="F1390" s="4">
        <v>2017</v>
      </c>
      <c r="G1390" s="4" t="s">
        <v>1127</v>
      </c>
      <c r="H1390" s="4" t="s">
        <v>4551</v>
      </c>
    </row>
    <row r="1391" spans="1:8" s="1" customFormat="1" ht="39.950000000000003" customHeight="1">
      <c r="A1391" s="4" t="s">
        <v>2855</v>
      </c>
      <c r="B1391" s="4" t="s">
        <v>1377</v>
      </c>
      <c r="C1391" s="4" t="s">
        <v>3886</v>
      </c>
      <c r="D1391" s="4" t="s">
        <v>114</v>
      </c>
      <c r="E1391" s="4" t="s">
        <v>4469</v>
      </c>
      <c r="F1391" s="4">
        <v>2014</v>
      </c>
      <c r="G1391" s="4" t="s">
        <v>1500</v>
      </c>
      <c r="H1391" s="4" t="s">
        <v>4551</v>
      </c>
    </row>
    <row r="1392" spans="1:8" s="1" customFormat="1" ht="39.950000000000003" customHeight="1">
      <c r="A1392" s="4" t="s">
        <v>2856</v>
      </c>
      <c r="B1392" s="4" t="s">
        <v>1378</v>
      </c>
      <c r="C1392" s="4" t="s">
        <v>3886</v>
      </c>
      <c r="D1392" s="4" t="s">
        <v>10</v>
      </c>
      <c r="E1392" s="4" t="s">
        <v>4470</v>
      </c>
      <c r="F1392" s="4">
        <v>2014</v>
      </c>
      <c r="G1392" s="4" t="s">
        <v>4559</v>
      </c>
      <c r="H1392" s="4" t="s">
        <v>4551</v>
      </c>
    </row>
    <row r="1393" spans="1:8" s="1" customFormat="1" ht="39.950000000000003" customHeight="1">
      <c r="A1393" s="4" t="s">
        <v>2857</v>
      </c>
      <c r="B1393" s="4" t="s">
        <v>1379</v>
      </c>
      <c r="C1393" s="4" t="s">
        <v>3886</v>
      </c>
      <c r="D1393" s="4" t="s">
        <v>106</v>
      </c>
      <c r="E1393" s="4" t="s">
        <v>4336</v>
      </c>
      <c r="F1393" s="4">
        <v>2018</v>
      </c>
      <c r="G1393" s="4" t="s">
        <v>1043</v>
      </c>
      <c r="H1393" s="4" t="s">
        <v>4551</v>
      </c>
    </row>
    <row r="1394" spans="1:8" s="1" customFormat="1" ht="39.950000000000003" customHeight="1">
      <c r="A1394" s="4" t="s">
        <v>1234</v>
      </c>
      <c r="B1394" s="4" t="s">
        <v>1380</v>
      </c>
      <c r="C1394" s="4" t="s">
        <v>3886</v>
      </c>
      <c r="D1394" s="4" t="s">
        <v>4580</v>
      </c>
      <c r="E1394" s="4" t="s">
        <v>1419</v>
      </c>
      <c r="F1394" s="4">
        <v>2014</v>
      </c>
      <c r="G1394" s="4" t="s">
        <v>1501</v>
      </c>
      <c r="H1394" s="4" t="s">
        <v>4551</v>
      </c>
    </row>
    <row r="1395" spans="1:8" s="1" customFormat="1" ht="39.950000000000003" customHeight="1">
      <c r="A1395" s="4" t="s">
        <v>2858</v>
      </c>
      <c r="B1395" s="4" t="s">
        <v>1381</v>
      </c>
      <c r="C1395" s="4" t="s">
        <v>3886</v>
      </c>
      <c r="D1395" s="4" t="s">
        <v>137</v>
      </c>
      <c r="E1395" s="4" t="s">
        <v>1420</v>
      </c>
      <c r="F1395" s="4">
        <v>2014</v>
      </c>
      <c r="G1395" s="4" t="s">
        <v>1502</v>
      </c>
      <c r="H1395" s="4" t="s">
        <v>4551</v>
      </c>
    </row>
    <row r="1396" spans="1:8" s="1" customFormat="1" ht="39.950000000000003" customHeight="1">
      <c r="A1396" s="4" t="s">
        <v>2859</v>
      </c>
      <c r="B1396" s="4" t="s">
        <v>1382</v>
      </c>
      <c r="C1396" s="4" t="s">
        <v>3886</v>
      </c>
      <c r="D1396" s="4" t="s">
        <v>137</v>
      </c>
      <c r="E1396" s="4" t="s">
        <v>4350</v>
      </c>
      <c r="F1396" s="4">
        <v>2016</v>
      </c>
      <c r="G1396" s="4" t="s">
        <v>1078</v>
      </c>
      <c r="H1396" s="4" t="s">
        <v>4551</v>
      </c>
    </row>
    <row r="1397" spans="1:8" s="1" customFormat="1" ht="39.950000000000003" customHeight="1">
      <c r="A1397" s="4" t="s">
        <v>2860</v>
      </c>
      <c r="B1397" s="4" t="s">
        <v>1383</v>
      </c>
      <c r="C1397" s="4" t="s">
        <v>3886</v>
      </c>
      <c r="D1397" s="4" t="s">
        <v>119</v>
      </c>
      <c r="E1397" s="4" t="s">
        <v>4471</v>
      </c>
      <c r="F1397" s="4">
        <v>2016</v>
      </c>
      <c r="G1397" s="4" t="s">
        <v>1503</v>
      </c>
      <c r="H1397" s="4" t="s">
        <v>4551</v>
      </c>
    </row>
    <row r="1398" spans="1:8" s="1" customFormat="1" ht="39.950000000000003" customHeight="1">
      <c r="A1398" s="4" t="s">
        <v>2861</v>
      </c>
      <c r="B1398" s="4" t="s">
        <v>1384</v>
      </c>
      <c r="C1398" s="4" t="s">
        <v>3886</v>
      </c>
      <c r="D1398" s="4" t="s">
        <v>106</v>
      </c>
      <c r="E1398" s="4" t="s">
        <v>4350</v>
      </c>
      <c r="F1398" s="4">
        <v>2014</v>
      </c>
      <c r="G1398" s="4" t="s">
        <v>1078</v>
      </c>
      <c r="H1398" s="4" t="s">
        <v>4551</v>
      </c>
    </row>
    <row r="1399" spans="1:8" s="1" customFormat="1" ht="39.950000000000003" customHeight="1">
      <c r="A1399" s="4" t="s">
        <v>1235</v>
      </c>
      <c r="B1399" s="4" t="s">
        <v>1385</v>
      </c>
      <c r="C1399" s="4" t="s">
        <v>3886</v>
      </c>
      <c r="D1399" s="4" t="s">
        <v>10</v>
      </c>
      <c r="E1399" s="4" t="s">
        <v>4472</v>
      </c>
      <c r="F1399" s="4">
        <v>2016</v>
      </c>
      <c r="G1399" s="4" t="s">
        <v>1504</v>
      </c>
      <c r="H1399" s="4" t="s">
        <v>4551</v>
      </c>
    </row>
    <row r="1400" spans="1:8" s="1" customFormat="1" ht="39.950000000000003" customHeight="1">
      <c r="A1400" s="4" t="s">
        <v>2862</v>
      </c>
      <c r="B1400" s="4" t="s">
        <v>1202</v>
      </c>
      <c r="C1400" s="4" t="s">
        <v>3886</v>
      </c>
      <c r="D1400" s="4" t="s">
        <v>4566</v>
      </c>
      <c r="E1400" s="4" t="s">
        <v>4473</v>
      </c>
      <c r="F1400" s="4">
        <v>2014</v>
      </c>
      <c r="G1400" s="4" t="s">
        <v>1432</v>
      </c>
      <c r="H1400" s="4" t="s">
        <v>4551</v>
      </c>
    </row>
    <row r="1401" spans="1:8" s="1" customFormat="1" ht="39.950000000000003" customHeight="1">
      <c r="A1401" s="4" t="s">
        <v>2863</v>
      </c>
      <c r="B1401" s="4" t="s">
        <v>1386</v>
      </c>
      <c r="C1401" s="4" t="s">
        <v>3886</v>
      </c>
      <c r="D1401" s="4" t="s">
        <v>65</v>
      </c>
      <c r="E1401" s="4" t="s">
        <v>4474</v>
      </c>
      <c r="F1401" s="4">
        <v>2015</v>
      </c>
      <c r="G1401" s="4" t="s">
        <v>4560</v>
      </c>
      <c r="H1401" s="4" t="s">
        <v>4551</v>
      </c>
    </row>
    <row r="1402" spans="1:8" s="1" customFormat="1" ht="39.950000000000003" customHeight="1">
      <c r="A1402" s="4" t="s">
        <v>2864</v>
      </c>
      <c r="B1402" s="4" t="s">
        <v>1387</v>
      </c>
      <c r="C1402" s="4" t="s">
        <v>3886</v>
      </c>
      <c r="D1402" s="4" t="s">
        <v>213</v>
      </c>
      <c r="E1402" s="4" t="s">
        <v>4475</v>
      </c>
      <c r="F1402" s="4">
        <v>2015</v>
      </c>
      <c r="G1402" s="4" t="s">
        <v>4561</v>
      </c>
      <c r="H1402" s="4" t="s">
        <v>4551</v>
      </c>
    </row>
    <row r="1403" spans="1:8" s="1" customFormat="1" ht="39.950000000000003" customHeight="1">
      <c r="A1403" s="4" t="s">
        <v>2865</v>
      </c>
      <c r="B1403" s="4" t="s">
        <v>1388</v>
      </c>
      <c r="C1403" s="4" t="s">
        <v>3886</v>
      </c>
      <c r="D1403" s="4" t="s">
        <v>13</v>
      </c>
      <c r="E1403" s="4" t="s">
        <v>4476</v>
      </c>
      <c r="F1403" s="4">
        <v>2014</v>
      </c>
      <c r="G1403" s="4" t="s">
        <v>1505</v>
      </c>
      <c r="H1403" s="4" t="s">
        <v>4551</v>
      </c>
    </row>
    <row r="1404" spans="1:8" s="1" customFormat="1" ht="39.950000000000003" customHeight="1">
      <c r="A1404" s="4" t="s">
        <v>2866</v>
      </c>
      <c r="B1404" s="4" t="s">
        <v>1202</v>
      </c>
      <c r="C1404" s="4" t="s">
        <v>3886</v>
      </c>
      <c r="D1404" s="4" t="s">
        <v>4566</v>
      </c>
      <c r="E1404" s="4" t="s">
        <v>4415</v>
      </c>
      <c r="F1404" s="4">
        <v>2014</v>
      </c>
      <c r="G1404" s="4" t="s">
        <v>1451</v>
      </c>
      <c r="H1404" s="4" t="s">
        <v>4551</v>
      </c>
    </row>
    <row r="1405" spans="1:8" s="1" customFormat="1" ht="39.950000000000003" customHeight="1">
      <c r="A1405" s="4" t="s">
        <v>2867</v>
      </c>
      <c r="B1405" s="4" t="s">
        <v>1389</v>
      </c>
      <c r="C1405" s="4" t="s">
        <v>3886</v>
      </c>
      <c r="D1405" s="4" t="s">
        <v>106</v>
      </c>
      <c r="E1405" s="4" t="s">
        <v>4477</v>
      </c>
      <c r="F1405" s="4">
        <v>2014</v>
      </c>
      <c r="G1405" s="4" t="s">
        <v>1506</v>
      </c>
      <c r="H1405" s="4" t="s">
        <v>4551</v>
      </c>
    </row>
    <row r="1406" spans="1:8" s="1" customFormat="1" ht="39.950000000000003" customHeight="1">
      <c r="A1406" s="4" t="s">
        <v>2868</v>
      </c>
      <c r="B1406" s="4" t="s">
        <v>4576</v>
      </c>
      <c r="C1406" s="4" t="s">
        <v>3886</v>
      </c>
      <c r="D1406" s="4" t="s">
        <v>137</v>
      </c>
      <c r="E1406" s="4" t="s">
        <v>4346</v>
      </c>
      <c r="F1406" s="4">
        <v>2015</v>
      </c>
      <c r="G1406" s="4" t="s">
        <v>1062</v>
      </c>
      <c r="H1406" s="4" t="s">
        <v>4551</v>
      </c>
    </row>
    <row r="1407" spans="1:8" s="1" customFormat="1" ht="39.950000000000003" customHeight="1">
      <c r="A1407" s="4" t="s">
        <v>2869</v>
      </c>
      <c r="B1407" s="4" t="s">
        <v>1390</v>
      </c>
      <c r="C1407" s="4" t="s">
        <v>3886</v>
      </c>
      <c r="D1407" s="4" t="s">
        <v>65</v>
      </c>
      <c r="E1407" s="4" t="s">
        <v>4391</v>
      </c>
      <c r="F1407" s="4">
        <v>2016</v>
      </c>
      <c r="G1407" s="4" t="s">
        <v>1430</v>
      </c>
      <c r="H1407" s="4" t="s">
        <v>4551</v>
      </c>
    </row>
    <row r="1408" spans="1:8" s="1" customFormat="1" ht="39.950000000000003" customHeight="1">
      <c r="A1408" s="4" t="s">
        <v>2870</v>
      </c>
      <c r="B1408" s="4" t="s">
        <v>1391</v>
      </c>
      <c r="C1408" s="4" t="s">
        <v>3886</v>
      </c>
      <c r="D1408" s="4" t="s">
        <v>65</v>
      </c>
      <c r="E1408" s="4" t="s">
        <v>4457</v>
      </c>
      <c r="F1408" s="4">
        <v>2015</v>
      </c>
      <c r="G1408" s="4" t="s">
        <v>1488</v>
      </c>
      <c r="H1408" s="4" t="s">
        <v>4551</v>
      </c>
    </row>
    <row r="1409" spans="1:8" s="1" customFormat="1" ht="39.950000000000003" customHeight="1">
      <c r="A1409" s="4" t="s">
        <v>2871</v>
      </c>
      <c r="B1409" s="4" t="s">
        <v>1392</v>
      </c>
      <c r="C1409" s="4" t="s">
        <v>3886</v>
      </c>
      <c r="D1409" s="4" t="s">
        <v>65</v>
      </c>
      <c r="E1409" s="4" t="s">
        <v>4457</v>
      </c>
      <c r="F1409" s="4">
        <v>2015</v>
      </c>
      <c r="G1409" s="4" t="s">
        <v>1488</v>
      </c>
      <c r="H1409" s="4" t="s">
        <v>4551</v>
      </c>
    </row>
    <row r="1410" spans="1:8" s="1" customFormat="1" ht="39.950000000000003" customHeight="1">
      <c r="A1410" s="4" t="s">
        <v>2872</v>
      </c>
      <c r="B1410" s="4" t="s">
        <v>1393</v>
      </c>
      <c r="C1410" s="4" t="s">
        <v>3886</v>
      </c>
      <c r="D1410" s="4" t="s">
        <v>4567</v>
      </c>
      <c r="E1410" s="4" t="s">
        <v>4457</v>
      </c>
      <c r="F1410" s="4">
        <v>2015</v>
      </c>
      <c r="G1410" s="4" t="s">
        <v>1488</v>
      </c>
      <c r="H1410" s="4" t="s">
        <v>4551</v>
      </c>
    </row>
    <row r="1411" spans="1:8" s="1" customFormat="1" ht="39.950000000000003" customHeight="1">
      <c r="A1411" s="4" t="s">
        <v>2873</v>
      </c>
      <c r="B1411" s="4" t="s">
        <v>1394</v>
      </c>
      <c r="C1411" s="4" t="s">
        <v>3886</v>
      </c>
      <c r="D1411" s="4" t="s">
        <v>4567</v>
      </c>
      <c r="E1411" s="4" t="s">
        <v>4457</v>
      </c>
      <c r="F1411" s="4">
        <v>2015</v>
      </c>
      <c r="G1411" s="4" t="s">
        <v>1488</v>
      </c>
      <c r="H1411" s="4" t="s">
        <v>4551</v>
      </c>
    </row>
    <row r="1412" spans="1:8" s="1" customFormat="1" ht="39.950000000000003" customHeight="1">
      <c r="A1412" s="4" t="s">
        <v>2874</v>
      </c>
      <c r="B1412" s="4" t="s">
        <v>1395</v>
      </c>
      <c r="C1412" s="4" t="s">
        <v>3886</v>
      </c>
      <c r="D1412" s="4" t="s">
        <v>10</v>
      </c>
      <c r="E1412" s="4" t="s">
        <v>4472</v>
      </c>
      <c r="F1412" s="4">
        <v>2016</v>
      </c>
      <c r="G1412" s="4" t="s">
        <v>1504</v>
      </c>
      <c r="H1412" s="4" t="s">
        <v>4551</v>
      </c>
    </row>
    <row r="1413" spans="1:8" s="1" customFormat="1" ht="39.950000000000003" customHeight="1">
      <c r="A1413" s="4" t="s">
        <v>2875</v>
      </c>
      <c r="B1413" s="4" t="s">
        <v>1396</v>
      </c>
      <c r="C1413" s="4" t="s">
        <v>3886</v>
      </c>
      <c r="D1413" s="4" t="s">
        <v>137</v>
      </c>
      <c r="E1413" s="4" t="s">
        <v>4478</v>
      </c>
      <c r="F1413" s="4">
        <v>2016</v>
      </c>
      <c r="G1413" s="4" t="s">
        <v>1507</v>
      </c>
      <c r="H1413" s="4" t="s">
        <v>4551</v>
      </c>
    </row>
    <row r="1414" spans="1:8" s="1" customFormat="1" ht="39.950000000000003" customHeight="1">
      <c r="A1414" s="4" t="s">
        <v>2876</v>
      </c>
      <c r="B1414" s="4" t="s">
        <v>1397</v>
      </c>
      <c r="C1414" s="4" t="s">
        <v>3886</v>
      </c>
      <c r="D1414" s="4" t="s">
        <v>65</v>
      </c>
      <c r="E1414" s="4" t="s">
        <v>4457</v>
      </c>
      <c r="F1414" s="4">
        <v>2015</v>
      </c>
      <c r="G1414" s="4" t="s">
        <v>1488</v>
      </c>
      <c r="H1414" s="4" t="s">
        <v>4551</v>
      </c>
    </row>
    <row r="1415" spans="1:8" s="1" customFormat="1" ht="39.950000000000003" customHeight="1">
      <c r="A1415" s="4" t="s">
        <v>1236</v>
      </c>
      <c r="B1415" s="4" t="s">
        <v>1398</v>
      </c>
      <c r="C1415" s="4" t="s">
        <v>3886</v>
      </c>
      <c r="D1415" s="4" t="s">
        <v>114</v>
      </c>
      <c r="E1415" s="4" t="s">
        <v>4479</v>
      </c>
      <c r="F1415" s="4">
        <v>2018</v>
      </c>
      <c r="G1415" s="4" t="s">
        <v>1508</v>
      </c>
      <c r="H1415" s="4" t="s">
        <v>4551</v>
      </c>
    </row>
    <row r="1416" spans="1:8" s="1" customFormat="1" ht="39.950000000000003" customHeight="1">
      <c r="A1416" s="4" t="s">
        <v>2877</v>
      </c>
      <c r="B1416" s="4" t="s">
        <v>1399</v>
      </c>
      <c r="C1416" s="4" t="s">
        <v>3886</v>
      </c>
      <c r="D1416" s="4" t="s">
        <v>119</v>
      </c>
      <c r="E1416" s="4" t="s">
        <v>1421</v>
      </c>
      <c r="F1416" s="4">
        <v>2018</v>
      </c>
      <c r="G1416" s="4" t="s">
        <v>1509</v>
      </c>
      <c r="H1416" s="4" t="s">
        <v>4551</v>
      </c>
    </row>
    <row r="1417" spans="1:8" s="1" customFormat="1" ht="39.950000000000003" customHeight="1">
      <c r="A1417" s="4" t="s">
        <v>2878</v>
      </c>
      <c r="B1417" s="4" t="s">
        <v>1400</v>
      </c>
      <c r="C1417" s="4" t="s">
        <v>3886</v>
      </c>
      <c r="D1417" s="4" t="s">
        <v>65</v>
      </c>
      <c r="E1417" s="4" t="s">
        <v>4480</v>
      </c>
      <c r="F1417" s="4">
        <v>2018</v>
      </c>
      <c r="G1417" s="4" t="s">
        <v>1510</v>
      </c>
      <c r="H1417" s="4" t="s">
        <v>4551</v>
      </c>
    </row>
    <row r="1418" spans="1:8" s="1" customFormat="1" ht="39.950000000000003" customHeight="1">
      <c r="A1418" s="4" t="s">
        <v>2879</v>
      </c>
      <c r="B1418" s="4" t="s">
        <v>1401</v>
      </c>
      <c r="C1418" s="4" t="s">
        <v>3886</v>
      </c>
      <c r="D1418" s="4" t="s">
        <v>65</v>
      </c>
      <c r="E1418" s="4" t="s">
        <v>4457</v>
      </c>
      <c r="F1418" s="4">
        <v>2018</v>
      </c>
      <c r="G1418" s="4" t="s">
        <v>1488</v>
      </c>
      <c r="H1418" s="4" t="s">
        <v>4551</v>
      </c>
    </row>
    <row r="1419" spans="1:8" s="1" customFormat="1" ht="39.950000000000003" customHeight="1">
      <c r="A1419" s="4" t="s">
        <v>2880</v>
      </c>
      <c r="B1419" s="4" t="s">
        <v>1402</v>
      </c>
      <c r="C1419" s="4" t="s">
        <v>3886</v>
      </c>
      <c r="D1419" s="4" t="s">
        <v>137</v>
      </c>
      <c r="E1419" s="4" t="s">
        <v>4481</v>
      </c>
      <c r="F1419" s="4">
        <v>2018</v>
      </c>
      <c r="G1419" s="4" t="s">
        <v>1511</v>
      </c>
      <c r="H1419" s="4" t="s">
        <v>4551</v>
      </c>
    </row>
    <row r="1420" spans="1:8" s="1" customFormat="1" ht="39.950000000000003" customHeight="1">
      <c r="A1420" s="4" t="s">
        <v>2881</v>
      </c>
      <c r="B1420" s="4" t="s">
        <v>1403</v>
      </c>
      <c r="C1420" s="4" t="s">
        <v>3886</v>
      </c>
      <c r="D1420" s="4" t="s">
        <v>153</v>
      </c>
      <c r="E1420" s="4" t="s">
        <v>4482</v>
      </c>
      <c r="F1420" s="4">
        <v>2018</v>
      </c>
      <c r="G1420" s="4" t="s">
        <v>4520</v>
      </c>
      <c r="H1420" s="4" t="s">
        <v>4551</v>
      </c>
    </row>
    <row r="1421" spans="1:8" s="1" customFormat="1" ht="39.950000000000003" customHeight="1">
      <c r="A1421" s="4" t="s">
        <v>2882</v>
      </c>
      <c r="B1421" s="4" t="s">
        <v>1404</v>
      </c>
      <c r="C1421" s="4" t="s">
        <v>3886</v>
      </c>
      <c r="D1421" s="4" t="s">
        <v>119</v>
      </c>
      <c r="E1421" s="4" t="s">
        <v>4483</v>
      </c>
      <c r="F1421" s="4">
        <v>2018</v>
      </c>
      <c r="G1421" s="4" t="s">
        <v>4562</v>
      </c>
      <c r="H1421" s="4" t="s">
        <v>4551</v>
      </c>
    </row>
    <row r="1422" spans="1:8" s="1" customFormat="1" ht="39.950000000000003" customHeight="1">
      <c r="A1422" s="4" t="s">
        <v>2883</v>
      </c>
      <c r="B1422" s="4" t="s">
        <v>1126</v>
      </c>
      <c r="C1422" s="4" t="s">
        <v>3886</v>
      </c>
      <c r="D1422" s="4" t="s">
        <v>153</v>
      </c>
      <c r="E1422" s="4" t="s">
        <v>4484</v>
      </c>
      <c r="F1422" s="4">
        <v>2018</v>
      </c>
      <c r="G1422" s="4" t="s">
        <v>1512</v>
      </c>
      <c r="H1422" s="4" t="s">
        <v>4551</v>
      </c>
    </row>
    <row r="1423" spans="1:8" s="1" customFormat="1" ht="39.950000000000003" customHeight="1">
      <c r="A1423" s="4" t="s">
        <v>2884</v>
      </c>
      <c r="B1423" s="4" t="s">
        <v>1405</v>
      </c>
      <c r="C1423" s="4" t="s">
        <v>3886</v>
      </c>
      <c r="D1423" s="4" t="s">
        <v>13</v>
      </c>
      <c r="E1423" s="4" t="s">
        <v>4479</v>
      </c>
      <c r="F1423" s="4">
        <v>2018</v>
      </c>
      <c r="G1423" s="4" t="s">
        <v>1508</v>
      </c>
      <c r="H1423" s="4" t="s">
        <v>4551</v>
      </c>
    </row>
    <row r="1424" spans="1:8" s="1" customFormat="1" ht="39.950000000000003" customHeight="1">
      <c r="A1424" s="4" t="s">
        <v>2885</v>
      </c>
      <c r="B1424" s="4" t="s">
        <v>1406</v>
      </c>
      <c r="C1424" s="4" t="s">
        <v>3886</v>
      </c>
      <c r="D1424" s="4" t="s">
        <v>119</v>
      </c>
      <c r="E1424" s="4" t="s">
        <v>4483</v>
      </c>
      <c r="F1424" s="4">
        <v>2018</v>
      </c>
      <c r="G1424" s="4" t="s">
        <v>4562</v>
      </c>
      <c r="H1424" s="4" t="s">
        <v>4551</v>
      </c>
    </row>
    <row r="1425" spans="1:8" s="1" customFormat="1" ht="39.950000000000003" customHeight="1">
      <c r="A1425" s="4" t="s">
        <v>2886</v>
      </c>
      <c r="B1425" s="4" t="s">
        <v>1407</v>
      </c>
      <c r="C1425" s="4" t="s">
        <v>3886</v>
      </c>
      <c r="D1425" s="4" t="s">
        <v>153</v>
      </c>
      <c r="E1425" s="4" t="s">
        <v>4485</v>
      </c>
      <c r="F1425" s="4">
        <v>2018</v>
      </c>
      <c r="G1425" s="4" t="s">
        <v>4563</v>
      </c>
      <c r="H1425" s="4" t="s">
        <v>4551</v>
      </c>
    </row>
    <row r="1426" spans="1:8" s="1" customFormat="1" ht="39.950000000000003" customHeight="1">
      <c r="A1426" s="4" t="s">
        <v>2887</v>
      </c>
      <c r="B1426" s="4" t="s">
        <v>1408</v>
      </c>
      <c r="C1426" s="4" t="s">
        <v>3886</v>
      </c>
      <c r="D1426" s="4" t="s">
        <v>137</v>
      </c>
      <c r="E1426" s="4" t="s">
        <v>4346</v>
      </c>
      <c r="F1426" s="4">
        <v>2016</v>
      </c>
      <c r="G1426" s="4" t="s">
        <v>1175</v>
      </c>
      <c r="H1426" s="4" t="s">
        <v>4551</v>
      </c>
    </row>
    <row r="1427" spans="1:8" s="1" customFormat="1" ht="39.950000000000003" customHeight="1">
      <c r="A1427" s="4" t="s">
        <v>1237</v>
      </c>
      <c r="B1427" s="4" t="s">
        <v>1409</v>
      </c>
      <c r="C1427" s="4" t="s">
        <v>3886</v>
      </c>
      <c r="D1427" s="4" t="s">
        <v>13</v>
      </c>
      <c r="E1427" s="4" t="s">
        <v>4486</v>
      </c>
      <c r="F1427" s="4">
        <v>2019</v>
      </c>
      <c r="G1427" s="4" t="s">
        <v>1513</v>
      </c>
      <c r="H1427" s="4" t="s">
        <v>4551</v>
      </c>
    </row>
    <row r="1428" spans="1:8" s="1" customFormat="1" ht="39.950000000000003" customHeight="1">
      <c r="A1428" s="4" t="s">
        <v>2888</v>
      </c>
      <c r="B1428" s="4" t="s">
        <v>3879</v>
      </c>
      <c r="C1428" s="4" t="s">
        <v>3886</v>
      </c>
      <c r="D1428" s="4" t="s">
        <v>153</v>
      </c>
      <c r="E1428" s="4" t="s">
        <v>4269</v>
      </c>
      <c r="F1428" s="4">
        <v>2019</v>
      </c>
      <c r="G1428" s="4" t="s">
        <v>882</v>
      </c>
      <c r="H1428" s="4" t="s">
        <v>4551</v>
      </c>
    </row>
    <row r="1429" spans="1:8" s="1" customFormat="1" ht="39.950000000000003" customHeight="1">
      <c r="A1429" s="4" t="s">
        <v>2889</v>
      </c>
      <c r="B1429" s="4" t="s">
        <v>3880</v>
      </c>
      <c r="C1429" s="4" t="s">
        <v>3886</v>
      </c>
      <c r="D1429" s="4" t="s">
        <v>119</v>
      </c>
      <c r="E1429" s="4" t="s">
        <v>4487</v>
      </c>
      <c r="F1429" s="4">
        <v>2019</v>
      </c>
      <c r="G1429" s="4" t="s">
        <v>1514</v>
      </c>
      <c r="H1429" s="4" t="s">
        <v>4551</v>
      </c>
    </row>
    <row r="1430" spans="1:8" s="1" customFormat="1" ht="39.950000000000003" customHeight="1">
      <c r="A1430" s="4" t="s">
        <v>2890</v>
      </c>
      <c r="B1430" s="4" t="s">
        <v>3881</v>
      </c>
      <c r="C1430" s="4" t="s">
        <v>3886</v>
      </c>
      <c r="D1430" s="4" t="s">
        <v>213</v>
      </c>
      <c r="E1430" s="4" t="s">
        <v>4488</v>
      </c>
      <c r="F1430" s="4">
        <v>2019</v>
      </c>
      <c r="G1430" s="4" t="s">
        <v>1515</v>
      </c>
      <c r="H1430" s="4" t="s">
        <v>4551</v>
      </c>
    </row>
    <row r="1431" spans="1:8" s="1" customFormat="1" ht="39.950000000000003" customHeight="1">
      <c r="A1431" s="4" t="s">
        <v>2891</v>
      </c>
      <c r="B1431" s="4" t="s">
        <v>3882</v>
      </c>
      <c r="C1431" s="4" t="s">
        <v>3886</v>
      </c>
      <c r="D1431" s="4" t="s">
        <v>119</v>
      </c>
      <c r="E1431" s="4" t="s">
        <v>4489</v>
      </c>
      <c r="F1431" s="4">
        <v>2019</v>
      </c>
      <c r="G1431" s="4" t="s">
        <v>715</v>
      </c>
      <c r="H1431" s="4" t="s">
        <v>4551</v>
      </c>
    </row>
    <row r="1432" spans="1:8" s="1" customFormat="1" ht="39.950000000000003" customHeight="1">
      <c r="A1432" s="4" t="s">
        <v>2892</v>
      </c>
      <c r="B1432" s="4" t="s">
        <v>3883</v>
      </c>
      <c r="C1432" s="4" t="s">
        <v>3886</v>
      </c>
      <c r="D1432" s="4" t="s">
        <v>733</v>
      </c>
      <c r="E1432" s="4" t="s">
        <v>4490</v>
      </c>
      <c r="F1432" s="4">
        <v>2018</v>
      </c>
      <c r="G1432" s="4" t="s">
        <v>1516</v>
      </c>
      <c r="H1432" s="4" t="s">
        <v>4551</v>
      </c>
    </row>
    <row r="1433" spans="1:8" s="1" customFormat="1" ht="39.950000000000003" customHeight="1">
      <c r="A1433" s="4" t="s">
        <v>2893</v>
      </c>
      <c r="B1433" s="4" t="s">
        <v>3884</v>
      </c>
      <c r="C1433" s="4" t="s">
        <v>3886</v>
      </c>
      <c r="D1433" s="4" t="s">
        <v>4584</v>
      </c>
      <c r="E1433" s="4" t="s">
        <v>4491</v>
      </c>
      <c r="F1433" s="4">
        <v>2017</v>
      </c>
      <c r="G1433" s="4" t="s">
        <v>1517</v>
      </c>
      <c r="H1433" s="4" t="s">
        <v>4551</v>
      </c>
    </row>
    <row r="1434" spans="1:8" s="1" customFormat="1" ht="39.950000000000003" customHeight="1">
      <c r="A1434" s="4" t="s">
        <v>2894</v>
      </c>
      <c r="B1434" s="4" t="s">
        <v>3885</v>
      </c>
      <c r="C1434" s="4" t="s">
        <v>3886</v>
      </c>
      <c r="D1434" s="4" t="s">
        <v>153</v>
      </c>
      <c r="E1434" s="4" t="s">
        <v>1422</v>
      </c>
      <c r="F1434" s="4">
        <v>2019</v>
      </c>
      <c r="G1434" s="4" t="s">
        <v>1192</v>
      </c>
      <c r="H1434" s="4" t="s">
        <v>4551</v>
      </c>
    </row>
    <row r="1435" spans="1:8" s="1" customFormat="1" ht="39.950000000000003" customHeight="1">
      <c r="A1435" s="4" t="s">
        <v>2895</v>
      </c>
      <c r="B1435" s="4" t="s">
        <v>1410</v>
      </c>
      <c r="C1435" s="4" t="s">
        <v>3886</v>
      </c>
      <c r="D1435" s="4" t="s">
        <v>137</v>
      </c>
      <c r="E1435" s="4" t="s">
        <v>4492</v>
      </c>
      <c r="F1435" s="4">
        <v>2018</v>
      </c>
      <c r="G1435" s="4" t="s">
        <v>1518</v>
      </c>
      <c r="H1435" s="4" t="s">
        <v>4551</v>
      </c>
    </row>
    <row r="1436" spans="1:8" s="1" customFormat="1" ht="39.950000000000003" customHeight="1">
      <c r="A1436" s="4" t="s">
        <v>2896</v>
      </c>
      <c r="B1436" s="4" t="s">
        <v>1119</v>
      </c>
      <c r="C1436" s="4" t="s">
        <v>3886</v>
      </c>
      <c r="D1436" s="4" t="s">
        <v>106</v>
      </c>
      <c r="E1436" s="4" t="s">
        <v>4493</v>
      </c>
      <c r="F1436" s="4">
        <v>2019</v>
      </c>
      <c r="G1436" s="4" t="s">
        <v>1519</v>
      </c>
      <c r="H1436" s="4" t="s">
        <v>4551</v>
      </c>
    </row>
    <row r="1437" spans="1:8" s="1" customFormat="1" ht="39.950000000000003" customHeight="1">
      <c r="A1437" s="4" t="s">
        <v>2897</v>
      </c>
      <c r="B1437" s="4" t="s">
        <v>1411</v>
      </c>
      <c r="C1437" s="4" t="s">
        <v>3886</v>
      </c>
      <c r="D1437" s="4" t="s">
        <v>153</v>
      </c>
      <c r="E1437" s="4" t="s">
        <v>4492</v>
      </c>
      <c r="F1437" s="4">
        <v>2019</v>
      </c>
      <c r="G1437" s="4" t="s">
        <v>1518</v>
      </c>
      <c r="H1437" s="4" t="s">
        <v>4551</v>
      </c>
    </row>
    <row r="1438" spans="1:8" s="1" customFormat="1" ht="39.950000000000003" customHeight="1">
      <c r="A1438" s="4" t="s">
        <v>2898</v>
      </c>
      <c r="B1438" s="4" t="s">
        <v>1412</v>
      </c>
      <c r="C1438" s="4" t="s">
        <v>3886</v>
      </c>
      <c r="D1438" s="4" t="s">
        <v>13</v>
      </c>
      <c r="E1438" s="4" t="s">
        <v>4494</v>
      </c>
      <c r="F1438" s="4">
        <v>2018</v>
      </c>
      <c r="G1438" s="4" t="s">
        <v>4564</v>
      </c>
      <c r="H1438" s="4" t="s">
        <v>4551</v>
      </c>
    </row>
    <row r="1439" spans="1:8" s="1" customFormat="1" ht="39.950000000000003" customHeight="1">
      <c r="A1439" s="4" t="s">
        <v>2899</v>
      </c>
      <c r="B1439" s="4" t="s">
        <v>1413</v>
      </c>
      <c r="C1439" s="4" t="s">
        <v>3886</v>
      </c>
      <c r="D1439" s="4" t="s">
        <v>65</v>
      </c>
      <c r="E1439" s="4" t="s">
        <v>4495</v>
      </c>
      <c r="F1439" s="4">
        <v>2018</v>
      </c>
      <c r="G1439" s="4" t="s">
        <v>1520</v>
      </c>
      <c r="H1439" s="4" t="s">
        <v>4551</v>
      </c>
    </row>
    <row r="1440" spans="1:8" s="1" customFormat="1" ht="39.950000000000003" customHeight="1">
      <c r="A1440" s="4" t="s">
        <v>2900</v>
      </c>
      <c r="B1440" s="4" t="s">
        <v>586</v>
      </c>
      <c r="C1440" s="4" t="s">
        <v>3886</v>
      </c>
      <c r="D1440" s="4" t="s">
        <v>65</v>
      </c>
      <c r="E1440" s="4" t="s">
        <v>4496</v>
      </c>
      <c r="F1440" s="4">
        <v>2018</v>
      </c>
      <c r="G1440" s="4" t="s">
        <v>1167</v>
      </c>
      <c r="H1440" s="4" t="s">
        <v>4551</v>
      </c>
    </row>
    <row r="1441" spans="1:8" s="1" customFormat="1" ht="39.950000000000003" customHeight="1">
      <c r="A1441" s="4" t="s">
        <v>2901</v>
      </c>
      <c r="B1441" s="4" t="s">
        <v>1414</v>
      </c>
      <c r="C1441" s="4" t="s">
        <v>3886</v>
      </c>
      <c r="D1441" s="4" t="s">
        <v>153</v>
      </c>
      <c r="E1441" s="4" t="s">
        <v>4497</v>
      </c>
      <c r="F1441" s="4">
        <v>2018</v>
      </c>
      <c r="G1441" s="4" t="s">
        <v>1521</v>
      </c>
      <c r="H1441" s="4" t="s">
        <v>4551</v>
      </c>
    </row>
    <row r="1442" spans="1:8" s="1" customFormat="1" ht="39.950000000000003" customHeight="1">
      <c r="A1442" s="4" t="s">
        <v>2902</v>
      </c>
      <c r="B1442" s="4" t="s">
        <v>1415</v>
      </c>
      <c r="C1442" s="4" t="s">
        <v>3886</v>
      </c>
      <c r="D1442" s="4" t="s">
        <v>13</v>
      </c>
      <c r="E1442" s="4" t="s">
        <v>4498</v>
      </c>
      <c r="F1442" s="4">
        <v>2018</v>
      </c>
      <c r="G1442" s="4" t="s">
        <v>1522</v>
      </c>
      <c r="H1442" s="4" t="s">
        <v>4551</v>
      </c>
    </row>
  </sheetData>
  <conditionalFormatting sqref="A1 A1443:A1048576">
    <cfRule type="duplicateValues" dxfId="11" priority="1"/>
  </conditionalFormatting>
  <hyperlinks>
    <hyperlink ref="H940" r:id="rId1"/>
  </hyperlinks>
  <pageMargins left="0.7" right="0.7" top="0.75" bottom="0.75" header="0.3" footer="0.3"/>
  <pageSetup orientation="portrait"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3.4.5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Acer1</dc:creator>
  <cp:lastModifiedBy>admin</cp:lastModifiedBy>
  <dcterms:created xsi:type="dcterms:W3CDTF">2019-08-22T09:14:21Z</dcterms:created>
  <dcterms:modified xsi:type="dcterms:W3CDTF">2019-08-28T06:49:06Z</dcterms:modified>
</cp:coreProperties>
</file>